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795" windowHeight="13035" activeTab="0"/>
  </bookViews>
  <sheets>
    <sheet name="ZOZNAM" sheetId="1" r:id="rId1"/>
    <sheet name="HHIHOFO FIN" sheetId="2" r:id="rId2"/>
    <sheet name="DHIHOFO FIN" sheetId="3" r:id="rId3"/>
    <sheet name="JSTDASHSK FIN" sheetId="4" r:id="rId4"/>
    <sheet name="DSTDASHSK FIN" sheetId="5" r:id="rId5"/>
    <sheet name="DDASHSK FIN" sheetId="6" r:id="rId6"/>
    <sheet name="HHIHODU FIN" sheetId="7" r:id="rId7"/>
    <sheet name="DHIHOSÓCH FIN" sheetId="8" r:id="rId8"/>
    <sheet name="DHIHOSÓDI FIN" sheetId="9" r:id="rId9"/>
    <sheet name="JSTDASHSÓDI FIN" sheetId="10" r:id="rId10"/>
    <sheet name="DDASHDU FIN" sheetId="11" r:id="rId11"/>
    <sheet name="JSTDASHSÓCH FIN" sheetId="12" r:id="rId12"/>
    <sheet name="DSTDASHSÓDI FIN" sheetId="13" r:id="rId13"/>
    <sheet name="JSTDASHFO FIN" sheetId="14" r:id="rId14"/>
    <sheet name="HHIHOSK FIN" sheetId="15" r:id="rId15"/>
    <sheet name="DHIHOSK FIN" sheetId="16" r:id="rId16"/>
    <sheet name="DDASHFO FIN" sheetId="17" r:id="rId17"/>
    <sheet name="HHIHOSÓCH FIN" sheetId="18" r:id="rId18"/>
    <sheet name="DHIHODU FIN" sheetId="19" r:id="rId19"/>
    <sheet name="HHIHOSÓDI FIN" sheetId="20" r:id="rId20"/>
    <sheet name="DSTDASHDU FIN" sheetId="21" r:id="rId21"/>
    <sheet name="DSTDASHFO FIN" sheetId="22" r:id="rId22"/>
    <sheet name="JSTDASHDU FIN" sheetId="23" r:id="rId23"/>
    <sheet name="DDASHSÓCH FIN" sheetId="24" r:id="rId24"/>
    <sheet name="DDASHSÓDI FIN" sheetId="25" r:id="rId25"/>
  </sheets>
  <definedNames/>
  <calcPr fullCalcOnLoad="1"/>
</workbook>
</file>

<file path=xl/sharedStrings.xml><?xml version="1.0" encoding="utf-8"?>
<sst xmlns="http://schemas.openxmlformats.org/spreadsheetml/2006/main" count="1749" uniqueCount="378">
  <si>
    <t>Slovenský pohár</t>
  </si>
  <si>
    <t>A</t>
  </si>
  <si>
    <t>Katarína Lešková</t>
  </si>
  <si>
    <t>B</t>
  </si>
  <si>
    <t>Soňa Kardošová</t>
  </si>
  <si>
    <t>DISCIPLINE</t>
  </si>
  <si>
    <t>HIP HOP DUO</t>
  </si>
  <si>
    <t>C</t>
  </si>
  <si>
    <t>Monika Betinská</t>
  </si>
  <si>
    <t>CATEGORY</t>
  </si>
  <si>
    <t>DVK</t>
  </si>
  <si>
    <t>D</t>
  </si>
  <si>
    <t>Daniel Antálek</t>
  </si>
  <si>
    <t>DATE</t>
  </si>
  <si>
    <t>E</t>
  </si>
  <si>
    <t>Dominika Kocourková</t>
  </si>
  <si>
    <t>LIPTOVSKÝ HRÁDOK</t>
  </si>
  <si>
    <t>F</t>
  </si>
  <si>
    <t>Zuzana Nezvalová</t>
  </si>
  <si>
    <t>SCRUTINEER</t>
  </si>
  <si>
    <t>CHLEBOVÁ</t>
  </si>
  <si>
    <t>G</t>
  </si>
  <si>
    <t>Inga Vraníková</t>
  </si>
  <si>
    <t>SIGNATURE</t>
  </si>
  <si>
    <t>Grimmy Prešov</t>
  </si>
  <si>
    <t>Speedy Košice</t>
  </si>
  <si>
    <t>Lentilky Žilina</t>
  </si>
  <si>
    <t>Fresh Dance Group Krupina</t>
  </si>
  <si>
    <t>Element Banská Bystrica</t>
  </si>
  <si>
    <t>H&amp;t Bratislava</t>
  </si>
  <si>
    <t>HIP HOP SÓLO DIEVČATÁ</t>
  </si>
  <si>
    <t>HVK</t>
  </si>
  <si>
    <t>David Tichý</t>
  </si>
  <si>
    <t>Saša Krausová</t>
  </si>
  <si>
    <t>Fearless Poprad</t>
  </si>
  <si>
    <t>M.a. Hip Hop Unit Bratislava</t>
  </si>
  <si>
    <t>Bdsk Spišská Nová Ves</t>
  </si>
  <si>
    <t>Sh - University Bratislava</t>
  </si>
  <si>
    <t>District Dance Bratislava</t>
  </si>
  <si>
    <t>Stella Považská Bystrica</t>
  </si>
  <si>
    <t>Blockbusters Považská Bystrica</t>
  </si>
  <si>
    <t>Tk Shakers Martin</t>
  </si>
  <si>
    <t>Jumping Šaľa</t>
  </si>
  <si>
    <t>Dancecoholics Košice</t>
  </si>
  <si>
    <t>Bounce Prešov</t>
  </si>
  <si>
    <t>Ivana Slaná</t>
  </si>
  <si>
    <t>STREET DANCE SHOW DUO</t>
  </si>
  <si>
    <t>Petra Nezvalová</t>
  </si>
  <si>
    <t>JVK</t>
  </si>
  <si>
    <t>Matej Bohuš</t>
  </si>
  <si>
    <t>Sisa Hodosiová</t>
  </si>
  <si>
    <t>Erika Šimonová</t>
  </si>
  <si>
    <t>Martico New Age Martin</t>
  </si>
  <si>
    <t>Fanatic Funky Fish Levice</t>
  </si>
  <si>
    <t>Assos Bratislava</t>
  </si>
  <si>
    <t>DANCE SHOW SÓLO DIEVČATÁ</t>
  </si>
  <si>
    <t>Milada Hitzingerová</t>
  </si>
  <si>
    <t>Haló Haló Bratislava</t>
  </si>
  <si>
    <t>Jessy Vavrišovo</t>
  </si>
  <si>
    <t>HIP HOP SÓLO CHLAPCI</t>
  </si>
  <si>
    <t>Born 2 Dance Zvolen</t>
  </si>
  <si>
    <t>HIP HOP SKUPINA</t>
  </si>
  <si>
    <t xml:space="preserve">Memories </t>
  </si>
  <si>
    <t xml:space="preserve">Lentilky </t>
  </si>
  <si>
    <t xml:space="preserve">Djeahhh:-) </t>
  </si>
  <si>
    <t xml:space="preserve">Fresh Diamond´s </t>
  </si>
  <si>
    <t xml:space="preserve">Seven </t>
  </si>
  <si>
    <t xml:space="preserve">... </t>
  </si>
  <si>
    <t xml:space="preserve">Proste </t>
  </si>
  <si>
    <t>Judges</t>
  </si>
  <si>
    <t>U</t>
  </si>
  <si>
    <t xml:space="preserve">COMPETITION </t>
  </si>
  <si>
    <t>DVK DANCE SHOW SÓLO DIEVČATÁ</t>
  </si>
  <si>
    <t>PLACE</t>
  </si>
  <si>
    <t>Start Num.</t>
  </si>
  <si>
    <t>H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</si>
  <si>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</si>
  <si>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</si>
  <si>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</si>
  <si>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</si>
  <si>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</si>
  <si>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</si>
  <si>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</si>
  <si>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</si>
  <si>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</si>
  <si>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</si>
  <si>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</si>
  <si>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</si>
  <si>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</si>
  <si>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Choreografia</t>
  </si>
  <si>
    <t>Tanečný Klub</t>
  </si>
  <si>
    <t>Fujáková Klaudia</t>
  </si>
  <si>
    <t>Maruška</t>
  </si>
  <si>
    <t>-</t>
  </si>
  <si>
    <t>Orfánusová Silvia</t>
  </si>
  <si>
    <t>Working Song</t>
  </si>
  <si>
    <t>Knapcová Michaela</t>
  </si>
  <si>
    <t>Malá pomocnica</t>
  </si>
  <si>
    <t>Fašanoková Natália</t>
  </si>
  <si>
    <t>V detskej izbe</t>
  </si>
  <si>
    <t>Baranová Laura</t>
  </si>
  <si>
    <t>Šašo Jašo</t>
  </si>
  <si>
    <t>Mojtová Michaela</t>
  </si>
  <si>
    <t>Garfield</t>
  </si>
  <si>
    <t>Dievčatko so zápalkami</t>
  </si>
  <si>
    <t>Parádnica Cinka</t>
  </si>
  <si>
    <t>DVK DANCE SHOW SÓLO DIEVČATÁ FINÁLE</t>
  </si>
  <si>
    <t>DVK DANCE SHOW SÓLO CHLAPCI</t>
  </si>
  <si>
    <t>DANCE SHOW SÓLO CHLAPCI</t>
  </si>
  <si>
    <t>Názov choreografie</t>
  </si>
  <si>
    <t>Choreograf</t>
  </si>
  <si>
    <t>Chovan Lukáš</t>
  </si>
  <si>
    <t>Bábka</t>
  </si>
  <si>
    <t>Laktišová Katka</t>
  </si>
  <si>
    <t>Mach Viktor</t>
  </si>
  <si>
    <t>Smelý rytier</t>
  </si>
  <si>
    <t>DVK DANCE SHOW SÓLO CHLAPCI FINÁLE</t>
  </si>
  <si>
    <t>JVK STREET DANCE SHOW DUO</t>
  </si>
  <si>
    <t>Mená Tanečníkov</t>
  </si>
  <si>
    <t>Lakomčíková Alexandra, Zvaríková Kristína</t>
  </si>
  <si>
    <t>Cézar a Kleopatra</t>
  </si>
  <si>
    <t>Mesárová Michaela, Szabová Lucia</t>
  </si>
  <si>
    <t>Chip and Dale</t>
  </si>
  <si>
    <t>Matús Alan, Gomolová Kristína</t>
  </si>
  <si>
    <t>Don´t Worry</t>
  </si>
  <si>
    <t>Klestincová Rebecca, Nemogová Natália</t>
  </si>
  <si>
    <t>Klauniáda</t>
  </si>
  <si>
    <t>Milová Soňa, Mirtová Michaela</t>
  </si>
  <si>
    <t>Kamaráti z jablka</t>
  </si>
  <si>
    <t>Borovská Viktória, Valentová Charlotta</t>
  </si>
  <si>
    <t>Kráska a zviera</t>
  </si>
  <si>
    <t>JVK STREET DANCE SHOW DUO FINÁLE</t>
  </si>
  <si>
    <t>DVK STREET DANCE SHOW FORMÁCIA</t>
  </si>
  <si>
    <t>STREET DANCE SHOW FORMÁCIA</t>
  </si>
  <si>
    <t>Bee  Style</t>
  </si>
  <si>
    <t xml:space="preserve">Zuzana Nezvalová </t>
  </si>
  <si>
    <t>Hviezdička Košice</t>
  </si>
  <si>
    <t>Kominárky</t>
  </si>
  <si>
    <t xml:space="preserve">Janett Schablik </t>
  </si>
  <si>
    <t>Kesel Dance Bardejov</t>
  </si>
  <si>
    <t>Alibaba</t>
  </si>
  <si>
    <t xml:space="preserve">Jaroslava Štefančinová </t>
  </si>
  <si>
    <t>Baywatch,pobrežná Hliadka</t>
  </si>
  <si>
    <t xml:space="preserve">Soňa Kardošová </t>
  </si>
  <si>
    <t>DVK STREET DANCE SHOW FORMÁCIA FINÁLE</t>
  </si>
  <si>
    <t>DVK STREET DANCE SHOW DUO</t>
  </si>
  <si>
    <t>Knapcová Michaela, Fujáková Klaudia</t>
  </si>
  <si>
    <t>Nespokojný hosť</t>
  </si>
  <si>
    <t>Stranianeková Simona, Haverová Veronika</t>
  </si>
  <si>
    <t>Tweety a Sylvester</t>
  </si>
  <si>
    <t>Budinská Barbora, Mahdal Radko</t>
  </si>
  <si>
    <t>Hriešny tanec</t>
  </si>
  <si>
    <t>Kotúčová Katarína, Seidlová Sára</t>
  </si>
  <si>
    <t>Kung fu Panda</t>
  </si>
  <si>
    <t>Závodská Vanda, Gomolová Lucia</t>
  </si>
  <si>
    <t>Jessy &amp; Woody</t>
  </si>
  <si>
    <t>Stelinová Slavomíra, Knošková Michaela</t>
  </si>
  <si>
    <t>Shrek a Fiona</t>
  </si>
  <si>
    <t>Solarová Barbora, Petrová Jana</t>
  </si>
  <si>
    <t>Chip a Daile</t>
  </si>
  <si>
    <t>DVK STREET DANCE SHOW DUO FINÁLE</t>
  </si>
  <si>
    <t>HVK HIP HOP SÓLO DIEVČATÁ</t>
  </si>
  <si>
    <t>Ferencová Alžbeta</t>
  </si>
  <si>
    <t>Somorovská Alexandra</t>
  </si>
  <si>
    <t>Dudášová Nikola</t>
  </si>
  <si>
    <t>Melišová Juliána</t>
  </si>
  <si>
    <t>Machovičová Simona</t>
  </si>
  <si>
    <t>Kaduková Zuzana</t>
  </si>
  <si>
    <t>Libiaková Pavla</t>
  </si>
  <si>
    <t>Lehocká Nikola</t>
  </si>
  <si>
    <t>HVK HIP HOP SÓLO DIEVČATÁ FINÁLE</t>
  </si>
  <si>
    <t>DVK HIP HOP DUO</t>
  </si>
  <si>
    <t>Kovacsová Alexandra, Šoltýsová Timea</t>
  </si>
  <si>
    <t>Rechtoríková Natália, Krbaťová Petra</t>
  </si>
  <si>
    <t>Dianová Tereza, Hutková Ema</t>
  </si>
  <si>
    <t>Budinská Barbora, Furstová Karin</t>
  </si>
  <si>
    <t>DVK HIP HOP DUO FINÁLE</t>
  </si>
  <si>
    <t>HVK HIP HOP SÓLO CHLAPCI</t>
  </si>
  <si>
    <t>Čučko Miroslav</t>
  </si>
  <si>
    <t>Bukový Viktor</t>
  </si>
  <si>
    <t>Kapusta Martin</t>
  </si>
  <si>
    <t>Papaj Radoslav</t>
  </si>
  <si>
    <t>Zimmermann Boris</t>
  </si>
  <si>
    <t>Hanuska Juraj</t>
  </si>
  <si>
    <t>Kardoš Andrej</t>
  </si>
  <si>
    <t>Vraník Roland</t>
  </si>
  <si>
    <t>HVK HIP HOP SÓLO CHLAPCI FINÁLE</t>
  </si>
  <si>
    <t>DVK DANCE SHOW FORMÁCIA</t>
  </si>
  <si>
    <t>DANCE SHOW FORMÁCIA</t>
  </si>
  <si>
    <t>Spektrum Bratislava</t>
  </si>
  <si>
    <t>Krádež</t>
  </si>
  <si>
    <t xml:space="preserve">Daniela Vrbová </t>
  </si>
  <si>
    <t>Sochári</t>
  </si>
  <si>
    <t xml:space="preserve">Alena Majeríková </t>
  </si>
  <si>
    <t>Jukebox</t>
  </si>
  <si>
    <t xml:space="preserve">Martina Šagová </t>
  </si>
  <si>
    <t>Vianoční Škriatkovia</t>
  </si>
  <si>
    <t xml:space="preserve">Lucia Farkašovská </t>
  </si>
  <si>
    <t>Kuchárikovia</t>
  </si>
  <si>
    <t>DVK DANCE SHOW FORMÁCIA FINÁLE</t>
  </si>
  <si>
    <t>DVK HIP HOP SKUPINA</t>
  </si>
  <si>
    <t xml:space="preserve">Fresh </t>
  </si>
  <si>
    <t xml:space="preserve">Grimmy </t>
  </si>
  <si>
    <t xml:space="preserve">Lack&amp;red </t>
  </si>
  <si>
    <t xml:space="preserve">Ready For Hip Hop </t>
  </si>
  <si>
    <t xml:space="preserve">Smarties School </t>
  </si>
  <si>
    <t xml:space="preserve">This Is How We Do It </t>
  </si>
  <si>
    <t>DVK HIP HOP SKUPINA FINÁLE</t>
  </si>
  <si>
    <t>HVK HIP HOP SKUPINA</t>
  </si>
  <si>
    <t>HVK HIP HOP SKUPINA FINÁLE</t>
  </si>
  <si>
    <t>JVK STREET DANCE SHOW FORMÁCIA</t>
  </si>
  <si>
    <t>Klik Klak Vráble</t>
  </si>
  <si>
    <t xml:space="preserve">Hana Kokavcová, Veronika Vozáriková </t>
  </si>
  <si>
    <t>Dyno Vranov Nad Topľou</t>
  </si>
  <si>
    <t>Kto Z Koho!</t>
  </si>
  <si>
    <t xml:space="preserve">Pelcerová Dana </t>
  </si>
  <si>
    <t>Uno Teens Košice</t>
  </si>
  <si>
    <t>Material Girl</t>
  </si>
  <si>
    <t xml:space="preserve">Ing.andrea Hybbenová </t>
  </si>
  <si>
    <t>Cows And The Mexicans</t>
  </si>
  <si>
    <t xml:space="preserve">Soňa Kardošová, Táňa Grošaftová </t>
  </si>
  <si>
    <t>A Je To !</t>
  </si>
  <si>
    <t xml:space="preserve">Gia Martinovičová </t>
  </si>
  <si>
    <t>Človeče,nehnevaj Sa</t>
  </si>
  <si>
    <t>Enchanté/teší Ma</t>
  </si>
  <si>
    <t xml:space="preserve">Lucia Kuciaková And Friends </t>
  </si>
  <si>
    <t>Deti Slnka</t>
  </si>
  <si>
    <t xml:space="preserve">Edina A Alexandra Tóthové </t>
  </si>
  <si>
    <t>Majstrovstvá Slovenska</t>
  </si>
  <si>
    <t>CHLEBOVÁ,EŠTVANC</t>
  </si>
  <si>
    <t>Hana Švehlová</t>
  </si>
  <si>
    <t>HIP HOP FORMÁCIA</t>
  </si>
  <si>
    <t>Lucia Poláková</t>
  </si>
  <si>
    <t xml:space="preserve">David A Včelka Mája Squad </t>
  </si>
  <si>
    <t xml:space="preserve">Kolektív </t>
  </si>
  <si>
    <t xml:space="preserve">Petra Baculíková A Priatelia </t>
  </si>
  <si>
    <t xml:space="preserve">David A Víla Amálka Crew </t>
  </si>
  <si>
    <t xml:space="preserve">Marcela Hrúzová </t>
  </si>
  <si>
    <t xml:space="preserve">Alexia A Mirko </t>
  </si>
  <si>
    <t xml:space="preserve">Eva Beňová </t>
  </si>
  <si>
    <t>DVK STREET DANCE SHOW SÓLO DIEVČATÁ</t>
  </si>
  <si>
    <t>STREET DANCE SHOW SÓLO DIEVČATÁ</t>
  </si>
  <si>
    <t>Kováčiková Nikola</t>
  </si>
  <si>
    <t>Little miss sunshine</t>
  </si>
  <si>
    <t>Budinská Barbora</t>
  </si>
  <si>
    <t>Záškoláčka</t>
  </si>
  <si>
    <t>Závodská Vanda</t>
  </si>
  <si>
    <t>Dobrú chuť</t>
  </si>
  <si>
    <t>Mumperová Patrícia</t>
  </si>
  <si>
    <t>Welcom to the jungle</t>
  </si>
  <si>
    <t>Bačová Frederika</t>
  </si>
  <si>
    <t>Pipi</t>
  </si>
  <si>
    <t>Výlet</t>
  </si>
  <si>
    <t>Pocahontas</t>
  </si>
  <si>
    <t>Udatné kuriatko</t>
  </si>
  <si>
    <t>DVK STREET DANCE SHOW SÓLO DIEVČATÁ FINÁLE</t>
  </si>
  <si>
    <t>JVK STREET DANCE SHOW SÓLO CHLAPCI</t>
  </si>
  <si>
    <t>STREET DANCE SHOW SÓLO CHLAPCI</t>
  </si>
  <si>
    <t>Matús Alan</t>
  </si>
  <si>
    <t xml:space="preserve">Fashion </t>
  </si>
  <si>
    <t>Tichý Nicolas</t>
  </si>
  <si>
    <t>Írsky škriatok</t>
  </si>
  <si>
    <t>JVK STREET DANCE SHOW SÓLO CHLAPCI FINÁLE</t>
  </si>
  <si>
    <t>DVK DANCE SHOW DUO</t>
  </si>
  <si>
    <t>DANCE SHOW DUO</t>
  </si>
  <si>
    <t>Horváthová Simona, Sochorová Diana</t>
  </si>
  <si>
    <t>Smetiari</t>
  </si>
  <si>
    <t>Fašanoková Natália, Orfánusová Silvia</t>
  </si>
  <si>
    <t>Blchy v sprche</t>
  </si>
  <si>
    <t>Hrdličková Alexandra, Kovácsová Nina</t>
  </si>
  <si>
    <t>Ahoj Lienka</t>
  </si>
  <si>
    <t>Plšeková Sára, Baníková Veronika</t>
  </si>
  <si>
    <t>Hliadkujeme na pobreží</t>
  </si>
  <si>
    <t>Machová Silvia, Iváková Boženka</t>
  </si>
  <si>
    <t>Vtedy na západe</t>
  </si>
  <si>
    <t>Emanuel a Makovička</t>
  </si>
  <si>
    <t>Kocúrová Tamara, Cviková Miška</t>
  </si>
  <si>
    <t>Pouličnice</t>
  </si>
  <si>
    <t>Dubovská Daniela, Dzuriaková Daniela</t>
  </si>
  <si>
    <t>Pred tréningom</t>
  </si>
  <si>
    <t>DVK DANCE SHOW DUO FINÁLE</t>
  </si>
  <si>
    <t>JVK STREET DANCE SHOW SÓLO DIEVČATÁ</t>
  </si>
  <si>
    <t>Borovská Viktória</t>
  </si>
  <si>
    <t>Chodiaca reklama</t>
  </si>
  <si>
    <t>Zvaríková Kristína</t>
  </si>
  <si>
    <t>Zubný kaz</t>
  </si>
  <si>
    <t>Valentová Charlotta</t>
  </si>
  <si>
    <t>Ako zajac prekabátil vlka a stal sa tanečníkom</t>
  </si>
  <si>
    <t>Ivanová Petra</t>
  </si>
  <si>
    <t>Maliar</t>
  </si>
  <si>
    <t>Rondzíková Baška</t>
  </si>
  <si>
    <t>Pantomíma</t>
  </si>
  <si>
    <t>Fabianová Rebeka</t>
  </si>
  <si>
    <t>Dívka na koštěti</t>
  </si>
  <si>
    <t>Paulovská Simona</t>
  </si>
  <si>
    <t>Xena</t>
  </si>
  <si>
    <t>Lakomčíková Alexandra</t>
  </si>
  <si>
    <t>Pepek námorník</t>
  </si>
  <si>
    <t>JVK STREET DANCE SHOW SÓLO DIEVČATÁ FINÁLE</t>
  </si>
  <si>
    <t>DVK HIP HOP SÓLO DIEVČATÁ</t>
  </si>
  <si>
    <t>Krbaťová Petra</t>
  </si>
  <si>
    <t>Furstová Karin</t>
  </si>
  <si>
    <t>Hutková Ema</t>
  </si>
  <si>
    <t>Rechtoríková Natália</t>
  </si>
  <si>
    <t>Botošová Vanessa</t>
  </si>
  <si>
    <t>DVK HIP HOP SÓLO DIEVČATÁ FINÁLE</t>
  </si>
  <si>
    <t>DVK HIP HOP SÓLO CHLAPCI</t>
  </si>
  <si>
    <t>Mahdal Radko</t>
  </si>
  <si>
    <t>Sýkora Dušan</t>
  </si>
  <si>
    <t>Ondik Roman</t>
  </si>
  <si>
    <t>Šidlovský Štefan</t>
  </si>
  <si>
    <t>Alušic Maximilian</t>
  </si>
  <si>
    <t>Macháček David</t>
  </si>
  <si>
    <t>Boho Michal</t>
  </si>
  <si>
    <t>Badawy Nasim</t>
  </si>
  <si>
    <t>DVK HIP HOP SÓLO CHLAPCI FINÁLE</t>
  </si>
  <si>
    <t>HVK HIP HOP DUO</t>
  </si>
  <si>
    <t>Křížová Veronika, Fúzeková Kristína</t>
  </si>
  <si>
    <t>Machovičová Simona, Lietavová Marika</t>
  </si>
  <si>
    <t>Mlčochová Barbora, Vraník Roland</t>
  </si>
  <si>
    <t>Barutová Zuzana, Šimek Richard</t>
  </si>
  <si>
    <t>Papaj Radoslav, Buvalová Monika</t>
  </si>
  <si>
    <t>Dudášová Nikola, Foltinová Veronika</t>
  </si>
  <si>
    <t>Kmeť Adam, Mucha Martin</t>
  </si>
  <si>
    <t>Lehocká Nikola, Liptakova Maria</t>
  </si>
  <si>
    <t>HVK HIP HOP DUO FINÁLE</t>
  </si>
  <si>
    <t>DVK DANCE SHOW SKUPINA</t>
  </si>
  <si>
    <t>DANCE SHOW SKUPINA</t>
  </si>
  <si>
    <t xml:space="preserve">Výlet Mimozemšťanov </t>
  </si>
  <si>
    <t xml:space="preserve">Čína </t>
  </si>
  <si>
    <t xml:space="preserve">Nezbedné Húsatká </t>
  </si>
  <si>
    <t xml:space="preserve">Sekretárky </t>
  </si>
  <si>
    <t xml:space="preserve">Psssst </t>
  </si>
  <si>
    <t xml:space="preserve">V Knižnici </t>
  </si>
  <si>
    <t xml:space="preserve">Nebezpečná Križovatka </t>
  </si>
  <si>
    <t>DVK DANCE SHOW SKUPINA FINÁLE</t>
  </si>
  <si>
    <t>DVK STREET DANCE SHOW SKUPINA</t>
  </si>
  <si>
    <t>STREET DANCE SHOW SKUPINA</t>
  </si>
  <si>
    <t xml:space="preserve">Pipi Dlhá Pančucha </t>
  </si>
  <si>
    <t xml:space="preserve">Čerti A Anjeli </t>
  </si>
  <si>
    <t>Škriatkovia na prvej súřaži</t>
  </si>
  <si>
    <t xml:space="preserve">Happy Feet </t>
  </si>
  <si>
    <t xml:space="preserve">Malý Princ </t>
  </si>
  <si>
    <t xml:space="preserve">Tom A Jerryho Deti </t>
  </si>
  <si>
    <t xml:space="preserve">Repka </t>
  </si>
  <si>
    <t xml:space="preserve">Happy Birthday </t>
  </si>
  <si>
    <t>DVK STREET DANCE SHOW SKUPINA FINÁLE</t>
  </si>
  <si>
    <t>JVK STREET DANCE SHOW SKUPINA</t>
  </si>
  <si>
    <t>Lets Play Nba</t>
  </si>
  <si>
    <t xml:space="preserve">Aj Tak Sme Len Ľudia </t>
  </si>
  <si>
    <t xml:space="preserve">Súdna Sieň </t>
  </si>
  <si>
    <t xml:space="preserve">Muzika </t>
  </si>
  <si>
    <t xml:space="preserve">Behind The Wall </t>
  </si>
  <si>
    <t xml:space="preserve">Hard Night </t>
  </si>
  <si>
    <t>Tk Ars Dynasty Martin</t>
  </si>
  <si>
    <t xml:space="preserve">Fabrika </t>
  </si>
  <si>
    <t xml:space="preserve">Metro </t>
  </si>
  <si>
    <t>JVK STREET DANCE SHOW SKUPINA FINÁLE</t>
  </si>
  <si>
    <t>DVK HIP HOP FORMÁCIA</t>
  </si>
  <si>
    <t>New  Feeling</t>
  </si>
  <si>
    <t xml:space="preserve">Alexia  Somorovská </t>
  </si>
  <si>
    <t>Ninja Session</t>
  </si>
  <si>
    <t xml:space="preserve">Martina Gašajová </t>
  </si>
  <si>
    <t>Mapucora</t>
  </si>
  <si>
    <t xml:space="preserve">Milady Hitzingerové A Nikola Mikušová </t>
  </si>
  <si>
    <t>Coca Cola</t>
  </si>
  <si>
    <t xml:space="preserve">Lucia Maniková </t>
  </si>
  <si>
    <t>DVK HIP HOP FORMÁCIA FINÁLE</t>
  </si>
  <si>
    <t>HVK HIP HOP FORMÁCIA</t>
  </si>
  <si>
    <t>Let It Rock!</t>
  </si>
  <si>
    <t>Rain In Čajna</t>
  </si>
  <si>
    <t>To The Burning Point</t>
  </si>
  <si>
    <t>Office</t>
  </si>
  <si>
    <t>Do What It Do</t>
  </si>
  <si>
    <t>I Have Dream</t>
  </si>
  <si>
    <t>Jarní Rozkvětlá Louka Plná Pestrobarevných Květů</t>
  </si>
  <si>
    <t>HVK HIP HOP FORMÁCIA FINÁLE</t>
  </si>
  <si>
    <t>MSR LH 2009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</si>
</sst>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1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/>
      <protection/>
    </xf>
    <xf numFmtId="0" fontId="5" fillId="0" borderId="0" xfId="17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16" fontId="6" fillId="0" borderId="5" xfId="0" applyNumberFormat="1" applyFont="1" applyBorder="1" applyAlignment="1" applyProtection="1">
      <alignment horizontal="center" vertical="center" wrapText="1"/>
      <protection/>
    </xf>
    <xf numFmtId="16" fontId="6" fillId="0" borderId="8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left" vertical="center" wrapText="1"/>
      <protection/>
    </xf>
    <xf numFmtId="16" fontId="6" fillId="0" borderId="8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50.57421875" style="0" bestFit="1" customWidth="1"/>
  </cols>
  <sheetData>
    <row r="1" ht="25.5">
      <c r="A1" s="1" t="s">
        <v>377</v>
      </c>
    </row>
    <row r="3" ht="12.75">
      <c r="B3" s="4" t="s">
        <v>280</v>
      </c>
    </row>
    <row r="4" ht="12.75">
      <c r="B4" s="4" t="s">
        <v>199</v>
      </c>
    </row>
    <row r="5" ht="12.75">
      <c r="B5" s="4" t="s">
        <v>335</v>
      </c>
    </row>
    <row r="6" ht="12.75">
      <c r="B6" s="4" t="s">
        <v>106</v>
      </c>
    </row>
    <row r="7" ht="12.75">
      <c r="B7" s="4" t="s">
        <v>116</v>
      </c>
    </row>
    <row r="8" ht="12.75">
      <c r="B8" s="4" t="s">
        <v>176</v>
      </c>
    </row>
    <row r="9" ht="12.75">
      <c r="B9" s="4" t="s">
        <v>367</v>
      </c>
    </row>
    <row r="10" ht="12.75">
      <c r="B10" s="4" t="s">
        <v>207</v>
      </c>
    </row>
    <row r="11" ht="12.75">
      <c r="B11" s="4" t="s">
        <v>305</v>
      </c>
    </row>
    <row r="12" ht="12.75">
      <c r="B12" s="4" t="s">
        <v>315</v>
      </c>
    </row>
    <row r="13" ht="12.75">
      <c r="B13" s="4" t="s">
        <v>160</v>
      </c>
    </row>
    <row r="14" ht="12.75">
      <c r="B14" s="4" t="s">
        <v>144</v>
      </c>
    </row>
    <row r="15" ht="12.75">
      <c r="B15" s="4" t="s">
        <v>346</v>
      </c>
    </row>
    <row r="16" ht="12.75">
      <c r="B16" s="4" t="s">
        <v>255</v>
      </c>
    </row>
    <row r="17" ht="12.75">
      <c r="B17" s="4"/>
    </row>
    <row r="18" ht="12.75">
      <c r="B18" s="4" t="s">
        <v>131</v>
      </c>
    </row>
    <row r="19" ht="12.75">
      <c r="B19" s="4" t="s">
        <v>357</v>
      </c>
    </row>
    <row r="20" ht="12.75">
      <c r="B20" s="4" t="s">
        <v>298</v>
      </c>
    </row>
    <row r="21" ht="12.75">
      <c r="B21" s="4" t="s">
        <v>262</v>
      </c>
    </row>
    <row r="22" ht="12.75">
      <c r="B22" s="4" t="s">
        <v>210</v>
      </c>
    </row>
    <row r="23" ht="12.75">
      <c r="B23" s="4"/>
    </row>
    <row r="24" ht="12.75">
      <c r="B24" s="4" t="s">
        <v>325</v>
      </c>
    </row>
    <row r="25" ht="12.75">
      <c r="B25" s="4" t="s">
        <v>376</v>
      </c>
    </row>
    <row r="26" ht="12.75">
      <c r="B26" s="4" t="s">
        <v>209</v>
      </c>
    </row>
    <row r="27" ht="12.75">
      <c r="B27" s="4" t="s">
        <v>170</v>
      </c>
    </row>
    <row r="28" ht="12.75">
      <c r="B28" s="4" t="s">
        <v>186</v>
      </c>
    </row>
  </sheetData>
  <hyperlinks>
    <hyperlink ref="B6" location="'DDASHSÓDI FIN'!A1" display="DVK DANCE SHOW SÓLO DIEVČATÁ FINÁLE"/>
    <hyperlink ref="B7" location="'DDASHSÓCH FIN'!A1" display="DVK DANCE SHOW SÓLO CHLAPCI FINÁLE"/>
    <hyperlink ref="B18" location="'JSTDASHDU FIN'!A1" display="JVK STREET DANCE SHOW DUO FINÁLE"/>
    <hyperlink ref="B14" location="'DSTDASHFO FIN'!A1" display="DVK STREET DANCE SHOW FORMÁCIA FINÁLE"/>
    <hyperlink ref="B13" location="'DSTDASHDU FIN'!A1" display="DVK STREET DANCE SHOW DUO FINÁLE"/>
    <hyperlink ref="B27" location="'HHIHOSÓDI FIN'!A1" display="HVK HIP HOP SÓLO DIEVČATÁ FINÁLE"/>
    <hyperlink ref="B8" location="'DHIHODU FIN'!A1" display="DVK HIP HOP DUO FINÁLE"/>
    <hyperlink ref="B28" location="'HHIHOSÓCH FIN'!A1" display="HVK HIP HOP SÓLO CHLAPCI FINÁLE"/>
    <hyperlink ref="B4" location="'DDASHFO FIN'!A1" display="DVK DANCE SHOW FORMÁCIA FINÁLE"/>
    <hyperlink ref="B10" location="'DHIHOSK FIN'!A1" display="DVK HIP HOP SKUPINA FINÁLE"/>
    <hyperlink ref="B26" location="'HHIHOSK FIN'!A1" display="HVK HIP HOP SKUPINA FINÁLE"/>
    <hyperlink ref="B16" location="'DSTDASHSÓDI FIN'!A1" display="DVK STREET DANCE SHOW SÓLO DIEVČATÁ FINÁLE"/>
    <hyperlink ref="B21" location="'JSTDASHSÓCH FIN'!A1" display="JVK STREET DANCE SHOW SÓLO CHLAPCI FINÁLE"/>
    <hyperlink ref="B3" location="'DDASHDU FIN'!A1" display="DVK DANCE SHOW DUO FINÁLE"/>
    <hyperlink ref="B20" location="'JSTDASHSÓDI FIN'!A1" display="JVK STREET DANCE SHOW SÓLO DIEVČATÁ FINÁLE"/>
    <hyperlink ref="B11" location="'DHIHOSÓDI FIN'!A1" display="DVK HIP HOP SÓLO DIEVČATÁ FINÁLE"/>
    <hyperlink ref="B12" location="'DHIHOSÓCH FIN'!A1" display="DVK HIP HOP SÓLO CHLAPCI FINÁLE"/>
    <hyperlink ref="B24" location="'HHIHODU FIN'!A1" display="HVK HIP HOP DUO FINÁLE"/>
    <hyperlink ref="B5" location="'DDASHSK FIN'!A1" display="DVK DANCE SHOW SKUPINA FINÁLE"/>
    <hyperlink ref="B15" location="'DSTDASHSK FIN'!A1" display="DVK STREET DANCE SHOW SKUPINA FINÁLE"/>
    <hyperlink ref="B19" location="'JSTDASHSK FIN'!A1" display="JVK STREET DANCE SHOW SKUPINA FINÁLE"/>
    <hyperlink ref="B9" location="'DHIHOFO FIN'!A1" display="DVK HIP HOP FORMÁCIA FINÁLE"/>
    <hyperlink ref="B25" location="'HHIHOFO FIN'!A1" display="HVK HIP HOP FORMÁCIA FINÁLE"/>
    <hyperlink ref="B22" location="'JSTDASHFO FIN'!A1" display="JVK STREET DANCE SHOW FORMÁCIA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281</v>
      </c>
    </row>
    <row r="6" spans="1:23" ht="15.75" customHeight="1">
      <c r="A6" s="12" t="s">
        <v>5</v>
      </c>
      <c r="D6" s="14" t="s">
        <v>241</v>
      </c>
      <c r="E6" s="13"/>
      <c r="P6" s="10" t="s">
        <v>7</v>
      </c>
      <c r="R6" s="11" t="s">
        <v>45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48</v>
      </c>
      <c r="E7" s="13"/>
      <c r="P7" s="10" t="s">
        <v>11</v>
      </c>
      <c r="R7" s="11" t="s">
        <v>47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49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15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51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88</v>
      </c>
      <c r="W16" s="36" t="s">
        <v>90</v>
      </c>
      <c r="X16" s="37" t="s">
        <v>89</v>
      </c>
      <c r="Y16" s="37"/>
      <c r="Z16" s="38"/>
    </row>
    <row r="17" spans="1:26" ht="24.75" customHeight="1">
      <c r="A17" s="39">
        <v>1</v>
      </c>
      <c r="B17" s="40">
        <v>4</v>
      </c>
      <c r="C17" s="41">
        <v>2</v>
      </c>
      <c r="D17" s="41">
        <v>2</v>
      </c>
      <c r="E17" s="41">
        <v>1</v>
      </c>
      <c r="F17" s="41">
        <v>3</v>
      </c>
      <c r="G17" s="41">
        <v>1</v>
      </c>
      <c r="H17" s="42">
        <v>5</v>
      </c>
      <c r="I17" s="43"/>
      <c r="J17" s="44"/>
      <c r="K17" s="44"/>
      <c r="L17" s="45"/>
      <c r="M17" s="40">
        <v>2</v>
      </c>
      <c r="N17" s="41">
        <v>4</v>
      </c>
      <c r="O17" s="41">
        <v>5</v>
      </c>
      <c r="P17" s="41">
        <v>6</v>
      </c>
      <c r="Q17" s="41">
        <v>7</v>
      </c>
      <c r="R17" s="41">
        <v>7</v>
      </c>
      <c r="S17" s="41">
        <v>7</v>
      </c>
      <c r="T17" s="46">
        <v>7</v>
      </c>
      <c r="U17" s="47">
        <v>2</v>
      </c>
      <c r="V17" s="48" t="s">
        <v>282</v>
      </c>
      <c r="W17" s="49" t="s">
        <v>42</v>
      </c>
      <c r="X17" s="50" t="s">
        <v>283</v>
      </c>
      <c r="Y17" s="50"/>
      <c r="Z17" s="20"/>
    </row>
    <row r="18" spans="1:26" ht="24.75" customHeight="1">
      <c r="A18" s="51">
        <v>2</v>
      </c>
      <c r="B18" s="52">
        <v>1</v>
      </c>
      <c r="C18" s="44">
        <v>3</v>
      </c>
      <c r="D18" s="44">
        <v>3</v>
      </c>
      <c r="E18" s="44">
        <v>4</v>
      </c>
      <c r="F18" s="44">
        <v>8</v>
      </c>
      <c r="G18" s="44">
        <v>4</v>
      </c>
      <c r="H18" s="53">
        <v>2</v>
      </c>
      <c r="I18" s="43"/>
      <c r="J18" s="44"/>
      <c r="K18" s="44"/>
      <c r="L18" s="45"/>
      <c r="M18" s="52">
        <v>1</v>
      </c>
      <c r="N18" s="44">
        <v>2</v>
      </c>
      <c r="O18" s="44">
        <v>4</v>
      </c>
      <c r="P18" s="44">
        <v>6</v>
      </c>
      <c r="Q18" s="44">
        <v>6</v>
      </c>
      <c r="R18" s="44">
        <v>6</v>
      </c>
      <c r="S18" s="44">
        <v>6</v>
      </c>
      <c r="T18" s="45">
        <v>7</v>
      </c>
      <c r="U18" s="54">
        <v>3</v>
      </c>
      <c r="V18" s="55" t="s">
        <v>284</v>
      </c>
      <c r="W18" s="56" t="s">
        <v>26</v>
      </c>
      <c r="X18" s="57" t="s">
        <v>285</v>
      </c>
      <c r="Y18" s="57"/>
      <c r="Z18" s="20"/>
    </row>
    <row r="19" spans="1:26" ht="24.75" customHeight="1">
      <c r="A19" s="51">
        <v>3</v>
      </c>
      <c r="B19" s="52">
        <v>6</v>
      </c>
      <c r="C19" s="44">
        <v>6</v>
      </c>
      <c r="D19" s="44">
        <v>7</v>
      </c>
      <c r="E19" s="44">
        <v>6</v>
      </c>
      <c r="F19" s="44">
        <v>6</v>
      </c>
      <c r="G19" s="44">
        <v>6</v>
      </c>
      <c r="H19" s="53">
        <v>8</v>
      </c>
      <c r="I19" s="43"/>
      <c r="J19" s="44"/>
      <c r="K19" s="44"/>
      <c r="L19" s="45"/>
      <c r="M19" s="52" t="s">
        <v>93</v>
      </c>
      <c r="N19" s="44" t="s">
        <v>93</v>
      </c>
      <c r="O19" s="44" t="s">
        <v>93</v>
      </c>
      <c r="P19" s="44" t="s">
        <v>93</v>
      </c>
      <c r="Q19" s="44" t="s">
        <v>93</v>
      </c>
      <c r="R19" s="44">
        <v>5</v>
      </c>
      <c r="S19" s="44">
        <v>6</v>
      </c>
      <c r="T19" s="45">
        <v>7</v>
      </c>
      <c r="U19" s="54">
        <v>7</v>
      </c>
      <c r="V19" s="55" t="s">
        <v>286</v>
      </c>
      <c r="W19" s="56" t="s">
        <v>42</v>
      </c>
      <c r="X19" s="57" t="s">
        <v>287</v>
      </c>
      <c r="Y19" s="57"/>
      <c r="Z19" s="20"/>
    </row>
    <row r="20" spans="1:26" ht="24.75" customHeight="1">
      <c r="A20" s="51">
        <v>4</v>
      </c>
      <c r="B20" s="52">
        <v>8</v>
      </c>
      <c r="C20" s="44">
        <v>8</v>
      </c>
      <c r="D20" s="44">
        <v>8</v>
      </c>
      <c r="E20" s="44">
        <v>7</v>
      </c>
      <c r="F20" s="44">
        <v>5</v>
      </c>
      <c r="G20" s="44">
        <v>8</v>
      </c>
      <c r="H20" s="53">
        <v>6</v>
      </c>
      <c r="I20" s="43"/>
      <c r="J20" s="44"/>
      <c r="K20" s="44"/>
      <c r="L20" s="45"/>
      <c r="M20" s="52" t="s">
        <v>93</v>
      </c>
      <c r="N20" s="44" t="s">
        <v>93</v>
      </c>
      <c r="O20" s="44" t="s">
        <v>93</v>
      </c>
      <c r="P20" s="44" t="s">
        <v>93</v>
      </c>
      <c r="Q20" s="44">
        <v>1</v>
      </c>
      <c r="R20" s="44">
        <v>2</v>
      </c>
      <c r="S20" s="44">
        <v>3</v>
      </c>
      <c r="T20" s="45">
        <v>7</v>
      </c>
      <c r="U20" s="54">
        <v>8</v>
      </c>
      <c r="V20" s="58" t="s">
        <v>288</v>
      </c>
      <c r="W20" s="59" t="s">
        <v>136</v>
      </c>
      <c r="X20" s="57" t="s">
        <v>289</v>
      </c>
      <c r="Y20" s="57"/>
      <c r="Z20" s="20"/>
    </row>
    <row r="21" spans="1:26" ht="24.75" customHeight="1">
      <c r="A21" s="51">
        <v>5</v>
      </c>
      <c r="B21" s="52">
        <v>5</v>
      </c>
      <c r="C21" s="44">
        <v>7</v>
      </c>
      <c r="D21" s="44">
        <v>4</v>
      </c>
      <c r="E21" s="44">
        <v>8</v>
      </c>
      <c r="F21" s="44">
        <v>2</v>
      </c>
      <c r="G21" s="44">
        <v>7</v>
      </c>
      <c r="H21" s="53">
        <v>3</v>
      </c>
      <c r="I21" s="43"/>
      <c r="J21" s="44"/>
      <c r="K21" s="44"/>
      <c r="L21" s="45"/>
      <c r="M21" s="52" t="s">
        <v>93</v>
      </c>
      <c r="N21" s="44">
        <v>1</v>
      </c>
      <c r="O21" s="44">
        <v>2</v>
      </c>
      <c r="P21" s="44">
        <v>3</v>
      </c>
      <c r="Q21" s="44">
        <v>4</v>
      </c>
      <c r="R21" s="44">
        <v>4</v>
      </c>
      <c r="S21" s="44">
        <v>6</v>
      </c>
      <c r="T21" s="45">
        <v>7</v>
      </c>
      <c r="U21" s="54">
        <v>6</v>
      </c>
      <c r="V21" s="55" t="s">
        <v>290</v>
      </c>
      <c r="W21" s="56" t="s">
        <v>136</v>
      </c>
      <c r="X21" s="57" t="s">
        <v>291</v>
      </c>
      <c r="Y21" s="57"/>
      <c r="Z21" s="20"/>
    </row>
    <row r="22" spans="1:26" ht="24.75" customHeight="1">
      <c r="A22" s="51">
        <v>6</v>
      </c>
      <c r="B22" s="52">
        <v>3</v>
      </c>
      <c r="C22" s="44">
        <v>4</v>
      </c>
      <c r="D22" s="44">
        <v>6</v>
      </c>
      <c r="E22" s="44">
        <v>3</v>
      </c>
      <c r="F22" s="44">
        <v>7</v>
      </c>
      <c r="G22" s="44">
        <v>2</v>
      </c>
      <c r="H22" s="53">
        <v>4</v>
      </c>
      <c r="I22" s="43"/>
      <c r="J22" s="44"/>
      <c r="K22" s="44"/>
      <c r="L22" s="45"/>
      <c r="M22" s="52" t="s">
        <v>93</v>
      </c>
      <c r="N22" s="44">
        <v>1</v>
      </c>
      <c r="O22" s="44">
        <v>3</v>
      </c>
      <c r="P22" s="44">
        <v>5</v>
      </c>
      <c r="Q22" s="44">
        <v>5</v>
      </c>
      <c r="R22" s="44">
        <v>6</v>
      </c>
      <c r="S22" s="44">
        <v>7</v>
      </c>
      <c r="T22" s="45">
        <v>7</v>
      </c>
      <c r="U22" s="54">
        <v>4</v>
      </c>
      <c r="V22" s="55" t="s">
        <v>292</v>
      </c>
      <c r="W22" s="56" t="s">
        <v>53</v>
      </c>
      <c r="X22" s="57" t="s">
        <v>293</v>
      </c>
      <c r="Y22" s="57"/>
      <c r="Z22" s="20"/>
    </row>
    <row r="23" spans="1:26" ht="24.75" customHeight="1">
      <c r="A23" s="51">
        <v>7</v>
      </c>
      <c r="B23" s="52">
        <v>7</v>
      </c>
      <c r="C23" s="44">
        <v>5</v>
      </c>
      <c r="D23" s="44">
        <v>5</v>
      </c>
      <c r="E23" s="44">
        <v>5</v>
      </c>
      <c r="F23" s="44">
        <v>4</v>
      </c>
      <c r="G23" s="44">
        <v>5</v>
      </c>
      <c r="H23" s="53">
        <v>7</v>
      </c>
      <c r="I23" s="43"/>
      <c r="J23" s="44"/>
      <c r="K23" s="44"/>
      <c r="L23" s="45"/>
      <c r="M23" s="52" t="s">
        <v>93</v>
      </c>
      <c r="N23" s="44" t="s">
        <v>93</v>
      </c>
      <c r="O23" s="44" t="s">
        <v>93</v>
      </c>
      <c r="P23" s="44">
        <v>1</v>
      </c>
      <c r="Q23" s="44">
        <v>5</v>
      </c>
      <c r="R23" s="44">
        <v>5</v>
      </c>
      <c r="S23" s="44">
        <v>7</v>
      </c>
      <c r="T23" s="45">
        <v>7</v>
      </c>
      <c r="U23" s="54">
        <v>5</v>
      </c>
      <c r="V23" s="58" t="s">
        <v>294</v>
      </c>
      <c r="W23" s="59" t="s">
        <v>44</v>
      </c>
      <c r="X23" s="57" t="s">
        <v>295</v>
      </c>
      <c r="Y23" s="57"/>
      <c r="Z23" s="20"/>
    </row>
    <row r="24" spans="1:26" ht="24.75" customHeight="1" thickBot="1">
      <c r="A24" s="60">
        <v>8</v>
      </c>
      <c r="B24" s="61">
        <v>2</v>
      </c>
      <c r="C24" s="62">
        <v>1</v>
      </c>
      <c r="D24" s="62">
        <v>1</v>
      </c>
      <c r="E24" s="62">
        <v>2</v>
      </c>
      <c r="F24" s="62">
        <v>1</v>
      </c>
      <c r="G24" s="62">
        <v>3</v>
      </c>
      <c r="H24" s="63">
        <v>1</v>
      </c>
      <c r="I24" s="64"/>
      <c r="J24" s="62"/>
      <c r="K24" s="62"/>
      <c r="L24" s="65"/>
      <c r="M24" s="61">
        <v>4</v>
      </c>
      <c r="N24" s="62">
        <v>6</v>
      </c>
      <c r="O24" s="62">
        <v>7</v>
      </c>
      <c r="P24" s="62">
        <v>7</v>
      </c>
      <c r="Q24" s="62">
        <v>7</v>
      </c>
      <c r="R24" s="62">
        <v>7</v>
      </c>
      <c r="S24" s="62">
        <v>7</v>
      </c>
      <c r="T24" s="65">
        <v>7</v>
      </c>
      <c r="U24" s="66">
        <v>1</v>
      </c>
      <c r="V24" s="67" t="s">
        <v>296</v>
      </c>
      <c r="W24" s="68" t="s">
        <v>26</v>
      </c>
      <c r="X24" s="69" t="s">
        <v>297</v>
      </c>
      <c r="Y24" s="69"/>
      <c r="Z24" s="20"/>
    </row>
    <row r="25" spans="2:7" ht="12.75">
      <c r="B25" s="70"/>
      <c r="C25" s="20"/>
      <c r="F25" s="71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263</v>
      </c>
    </row>
    <row r="6" spans="1:23" ht="15.75" customHeight="1">
      <c r="A6" s="12" t="s">
        <v>5</v>
      </c>
      <c r="D6" s="14" t="s">
        <v>264</v>
      </c>
      <c r="E6" s="13"/>
      <c r="P6" s="10" t="s">
        <v>7</v>
      </c>
      <c r="R6" s="11" t="s">
        <v>45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47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49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56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51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118</v>
      </c>
      <c r="W16" s="36" t="s">
        <v>90</v>
      </c>
      <c r="X16" s="37" t="s">
        <v>89</v>
      </c>
      <c r="Y16" s="37"/>
      <c r="Z16" s="38"/>
    </row>
    <row r="17" spans="1:26" ht="24.75" customHeight="1">
      <c r="A17" s="39">
        <v>1</v>
      </c>
      <c r="B17" s="40">
        <v>4</v>
      </c>
      <c r="C17" s="41">
        <v>5</v>
      </c>
      <c r="D17" s="41">
        <v>4</v>
      </c>
      <c r="E17" s="41">
        <v>5</v>
      </c>
      <c r="F17" s="41">
        <v>5</v>
      </c>
      <c r="G17" s="41">
        <v>4</v>
      </c>
      <c r="H17" s="42">
        <v>6</v>
      </c>
      <c r="I17" s="43"/>
      <c r="J17" s="44"/>
      <c r="K17" s="44"/>
      <c r="L17" s="45"/>
      <c r="M17" s="40" t="s">
        <v>93</v>
      </c>
      <c r="N17" s="41" t="s">
        <v>93</v>
      </c>
      <c r="O17" s="41" t="s">
        <v>93</v>
      </c>
      <c r="P17" s="41">
        <v>3</v>
      </c>
      <c r="Q17" s="41">
        <v>6</v>
      </c>
      <c r="R17" s="41">
        <v>7</v>
      </c>
      <c r="S17" s="41">
        <v>7</v>
      </c>
      <c r="T17" s="46">
        <v>7</v>
      </c>
      <c r="U17" s="47">
        <v>5</v>
      </c>
      <c r="V17" s="48" t="s">
        <v>265</v>
      </c>
      <c r="W17" s="49" t="s">
        <v>58</v>
      </c>
      <c r="X17" s="50" t="s">
        <v>266</v>
      </c>
      <c r="Y17" s="50"/>
      <c r="Z17" s="20"/>
    </row>
    <row r="18" spans="1:26" ht="24.75" customHeight="1">
      <c r="A18" s="51">
        <v>2</v>
      </c>
      <c r="B18" s="52">
        <v>3</v>
      </c>
      <c r="C18" s="44">
        <v>4</v>
      </c>
      <c r="D18" s="44">
        <v>2</v>
      </c>
      <c r="E18" s="44">
        <v>2</v>
      </c>
      <c r="F18" s="44">
        <v>2</v>
      </c>
      <c r="G18" s="44">
        <v>2</v>
      </c>
      <c r="H18" s="53">
        <v>4</v>
      </c>
      <c r="I18" s="43"/>
      <c r="J18" s="44"/>
      <c r="K18" s="44"/>
      <c r="L18" s="45"/>
      <c r="M18" s="52" t="s">
        <v>93</v>
      </c>
      <c r="N18" s="44">
        <v>4</v>
      </c>
      <c r="O18" s="44">
        <v>5</v>
      </c>
      <c r="P18" s="44">
        <v>7</v>
      </c>
      <c r="Q18" s="44">
        <v>7</v>
      </c>
      <c r="R18" s="44">
        <v>7</v>
      </c>
      <c r="S18" s="44">
        <v>7</v>
      </c>
      <c r="T18" s="45">
        <v>7</v>
      </c>
      <c r="U18" s="54">
        <v>2</v>
      </c>
      <c r="V18" s="55" t="s">
        <v>267</v>
      </c>
      <c r="W18" s="56" t="s">
        <v>58</v>
      </c>
      <c r="X18" s="57" t="s">
        <v>268</v>
      </c>
      <c r="Y18" s="57"/>
      <c r="Z18" s="20"/>
    </row>
    <row r="19" spans="1:26" ht="24.75" customHeight="1">
      <c r="A19" s="51">
        <v>4</v>
      </c>
      <c r="B19" s="52">
        <v>2</v>
      </c>
      <c r="C19" s="44">
        <v>2</v>
      </c>
      <c r="D19" s="44">
        <v>3</v>
      </c>
      <c r="E19" s="44">
        <v>3</v>
      </c>
      <c r="F19" s="44">
        <v>3</v>
      </c>
      <c r="G19" s="44">
        <v>3</v>
      </c>
      <c r="H19" s="53">
        <v>3</v>
      </c>
      <c r="I19" s="43"/>
      <c r="J19" s="44"/>
      <c r="K19" s="44"/>
      <c r="L19" s="45"/>
      <c r="M19" s="52" t="s">
        <v>93</v>
      </c>
      <c r="N19" s="44">
        <v>2</v>
      </c>
      <c r="O19" s="44">
        <v>7</v>
      </c>
      <c r="P19" s="44">
        <v>7</v>
      </c>
      <c r="Q19" s="44">
        <v>7</v>
      </c>
      <c r="R19" s="44">
        <v>7</v>
      </c>
      <c r="S19" s="44">
        <v>7</v>
      </c>
      <c r="T19" s="45">
        <v>7</v>
      </c>
      <c r="U19" s="54">
        <v>3</v>
      </c>
      <c r="V19" s="55" t="s">
        <v>269</v>
      </c>
      <c r="W19" s="56" t="s">
        <v>57</v>
      </c>
      <c r="X19" s="57" t="s">
        <v>270</v>
      </c>
      <c r="Y19" s="57"/>
      <c r="Z19" s="20"/>
    </row>
    <row r="20" spans="1:26" ht="24.75" customHeight="1">
      <c r="A20" s="51">
        <v>5</v>
      </c>
      <c r="B20" s="52">
        <v>8</v>
      </c>
      <c r="C20" s="44">
        <v>8</v>
      </c>
      <c r="D20" s="44">
        <v>8</v>
      </c>
      <c r="E20" s="44">
        <v>7</v>
      </c>
      <c r="F20" s="44">
        <v>8</v>
      </c>
      <c r="G20" s="44">
        <v>8</v>
      </c>
      <c r="H20" s="53">
        <v>8</v>
      </c>
      <c r="I20" s="43"/>
      <c r="J20" s="44"/>
      <c r="K20" s="44"/>
      <c r="L20" s="45"/>
      <c r="M20" s="52" t="s">
        <v>93</v>
      </c>
      <c r="N20" s="44" t="s">
        <v>93</v>
      </c>
      <c r="O20" s="44" t="s">
        <v>93</v>
      </c>
      <c r="P20" s="44" t="s">
        <v>93</v>
      </c>
      <c r="Q20" s="44" t="s">
        <v>93</v>
      </c>
      <c r="R20" s="44" t="s">
        <v>93</v>
      </c>
      <c r="S20" s="44">
        <v>1</v>
      </c>
      <c r="T20" s="45">
        <v>7</v>
      </c>
      <c r="U20" s="54">
        <v>8</v>
      </c>
      <c r="V20" s="58" t="s">
        <v>271</v>
      </c>
      <c r="W20" s="59" t="s">
        <v>57</v>
      </c>
      <c r="X20" s="57" t="s">
        <v>272</v>
      </c>
      <c r="Y20" s="57"/>
      <c r="Z20" s="20"/>
    </row>
    <row r="21" spans="1:26" ht="24.75" customHeight="1">
      <c r="A21" s="51">
        <v>6</v>
      </c>
      <c r="B21" s="52">
        <v>5</v>
      </c>
      <c r="C21" s="44">
        <v>6</v>
      </c>
      <c r="D21" s="44">
        <v>6</v>
      </c>
      <c r="E21" s="44">
        <v>6</v>
      </c>
      <c r="F21" s="44">
        <v>6</v>
      </c>
      <c r="G21" s="44">
        <v>6</v>
      </c>
      <c r="H21" s="53">
        <v>5</v>
      </c>
      <c r="I21" s="43"/>
      <c r="J21" s="44"/>
      <c r="K21" s="44"/>
      <c r="L21" s="45"/>
      <c r="M21" s="52" t="s">
        <v>93</v>
      </c>
      <c r="N21" s="44" t="s">
        <v>93</v>
      </c>
      <c r="O21" s="44" t="s">
        <v>93</v>
      </c>
      <c r="P21" s="44" t="s">
        <v>93</v>
      </c>
      <c r="Q21" s="44">
        <v>2</v>
      </c>
      <c r="R21" s="44">
        <v>7</v>
      </c>
      <c r="S21" s="44">
        <v>7</v>
      </c>
      <c r="T21" s="45">
        <v>7</v>
      </c>
      <c r="U21" s="54">
        <v>6</v>
      </c>
      <c r="V21" s="55" t="s">
        <v>273</v>
      </c>
      <c r="W21" s="56" t="s">
        <v>57</v>
      </c>
      <c r="X21" s="57" t="s">
        <v>274</v>
      </c>
      <c r="Y21" s="57"/>
      <c r="Z21" s="20"/>
    </row>
    <row r="22" spans="1:26" ht="24.75" customHeight="1">
      <c r="A22" s="51">
        <v>7</v>
      </c>
      <c r="B22" s="52">
        <v>1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53">
        <v>1</v>
      </c>
      <c r="I22" s="43"/>
      <c r="J22" s="44"/>
      <c r="K22" s="44"/>
      <c r="L22" s="45"/>
      <c r="M22" s="52">
        <v>7</v>
      </c>
      <c r="N22" s="44">
        <v>7</v>
      </c>
      <c r="O22" s="44">
        <v>7</v>
      </c>
      <c r="P22" s="44">
        <v>7</v>
      </c>
      <c r="Q22" s="44">
        <v>7</v>
      </c>
      <c r="R22" s="44">
        <v>7</v>
      </c>
      <c r="S22" s="44">
        <v>7</v>
      </c>
      <c r="T22" s="45">
        <v>7</v>
      </c>
      <c r="U22" s="54">
        <v>1</v>
      </c>
      <c r="V22" s="55" t="s">
        <v>146</v>
      </c>
      <c r="W22" s="56" t="s">
        <v>26</v>
      </c>
      <c r="X22" s="57" t="s">
        <v>275</v>
      </c>
      <c r="Y22" s="57"/>
      <c r="Z22" s="20"/>
    </row>
    <row r="23" spans="1:26" ht="24.75" customHeight="1">
      <c r="A23" s="51">
        <v>8</v>
      </c>
      <c r="B23" s="52">
        <v>7</v>
      </c>
      <c r="C23" s="44">
        <v>7</v>
      </c>
      <c r="D23" s="44">
        <v>7</v>
      </c>
      <c r="E23" s="44">
        <v>8</v>
      </c>
      <c r="F23" s="44">
        <v>7</v>
      </c>
      <c r="G23" s="44">
        <v>7</v>
      </c>
      <c r="H23" s="53">
        <v>7</v>
      </c>
      <c r="I23" s="43"/>
      <c r="J23" s="44"/>
      <c r="K23" s="44"/>
      <c r="L23" s="45"/>
      <c r="M23" s="52" t="s">
        <v>93</v>
      </c>
      <c r="N23" s="44" t="s">
        <v>93</v>
      </c>
      <c r="O23" s="44" t="s">
        <v>93</v>
      </c>
      <c r="P23" s="44" t="s">
        <v>93</v>
      </c>
      <c r="Q23" s="44" t="s">
        <v>93</v>
      </c>
      <c r="R23" s="44" t="s">
        <v>93</v>
      </c>
      <c r="S23" s="44">
        <v>6</v>
      </c>
      <c r="T23" s="45">
        <v>7</v>
      </c>
      <c r="U23" s="54">
        <v>7</v>
      </c>
      <c r="V23" s="58" t="s">
        <v>276</v>
      </c>
      <c r="W23" s="59" t="s">
        <v>57</v>
      </c>
      <c r="X23" s="57" t="s">
        <v>277</v>
      </c>
      <c r="Y23" s="57"/>
      <c r="Z23" s="20"/>
    </row>
    <row r="24" spans="1:26" ht="24.75" customHeight="1" thickBot="1">
      <c r="A24" s="60">
        <v>9</v>
      </c>
      <c r="B24" s="61">
        <v>6</v>
      </c>
      <c r="C24" s="62">
        <v>3</v>
      </c>
      <c r="D24" s="62">
        <v>5</v>
      </c>
      <c r="E24" s="62">
        <v>4</v>
      </c>
      <c r="F24" s="62">
        <v>4</v>
      </c>
      <c r="G24" s="62">
        <v>5</v>
      </c>
      <c r="H24" s="63">
        <v>2</v>
      </c>
      <c r="I24" s="64"/>
      <c r="J24" s="62"/>
      <c r="K24" s="62"/>
      <c r="L24" s="65"/>
      <c r="M24" s="61" t="s">
        <v>93</v>
      </c>
      <c r="N24" s="62">
        <v>1</v>
      </c>
      <c r="O24" s="62">
        <v>2</v>
      </c>
      <c r="P24" s="62">
        <v>4</v>
      </c>
      <c r="Q24" s="62">
        <v>6</v>
      </c>
      <c r="R24" s="62">
        <v>7</v>
      </c>
      <c r="S24" s="62">
        <v>7</v>
      </c>
      <c r="T24" s="65">
        <v>7</v>
      </c>
      <c r="U24" s="66">
        <v>4</v>
      </c>
      <c r="V24" s="67" t="s">
        <v>278</v>
      </c>
      <c r="W24" s="68" t="s">
        <v>58</v>
      </c>
      <c r="X24" s="69" t="s">
        <v>279</v>
      </c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2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256</v>
      </c>
    </row>
    <row r="6" spans="1:23" ht="15.75" customHeight="1">
      <c r="A6" s="12" t="s">
        <v>5</v>
      </c>
      <c r="D6" s="14" t="s">
        <v>257</v>
      </c>
      <c r="E6" s="13"/>
      <c r="P6" s="10" t="s">
        <v>7</v>
      </c>
      <c r="R6" s="11" t="s">
        <v>45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48</v>
      </c>
      <c r="E7" s="13"/>
      <c r="P7" s="10" t="s">
        <v>11</v>
      </c>
      <c r="R7" s="11" t="s">
        <v>8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49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15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51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88</v>
      </c>
      <c r="W16" s="36" t="s">
        <v>90</v>
      </c>
      <c r="X16" s="37" t="s">
        <v>89</v>
      </c>
      <c r="Y16" s="37"/>
      <c r="Z16" s="38"/>
    </row>
    <row r="17" spans="1:26" ht="24.75" customHeight="1">
      <c r="A17" s="39">
        <v>1</v>
      </c>
      <c r="B17" s="40">
        <v>2</v>
      </c>
      <c r="C17" s="41">
        <v>2</v>
      </c>
      <c r="D17" s="41">
        <v>2</v>
      </c>
      <c r="E17" s="41">
        <v>2</v>
      </c>
      <c r="F17" s="41">
        <v>2</v>
      </c>
      <c r="G17" s="41">
        <v>1</v>
      </c>
      <c r="H17" s="42">
        <v>2</v>
      </c>
      <c r="I17" s="43"/>
      <c r="J17" s="44"/>
      <c r="K17" s="44"/>
      <c r="L17" s="45"/>
      <c r="M17" s="40">
        <v>1</v>
      </c>
      <c r="N17" s="41">
        <v>7</v>
      </c>
      <c r="O17" s="41"/>
      <c r="P17" s="41"/>
      <c r="Q17" s="41"/>
      <c r="R17" s="41"/>
      <c r="S17" s="41"/>
      <c r="T17" s="46"/>
      <c r="U17" s="47">
        <v>2</v>
      </c>
      <c r="V17" s="48" t="s">
        <v>258</v>
      </c>
      <c r="W17" s="49" t="s">
        <v>26</v>
      </c>
      <c r="X17" s="50" t="s">
        <v>259</v>
      </c>
      <c r="Y17" s="50"/>
      <c r="Z17" s="20"/>
    </row>
    <row r="18" spans="1:26" ht="24.75" customHeight="1">
      <c r="A18" s="51">
        <v>2</v>
      </c>
      <c r="B18" s="52">
        <v>1</v>
      </c>
      <c r="C18" s="44">
        <v>1</v>
      </c>
      <c r="D18" s="44">
        <v>1</v>
      </c>
      <c r="E18" s="44">
        <v>1</v>
      </c>
      <c r="F18" s="44">
        <v>1</v>
      </c>
      <c r="G18" s="44">
        <v>2</v>
      </c>
      <c r="H18" s="53">
        <v>1</v>
      </c>
      <c r="I18" s="43"/>
      <c r="J18" s="44"/>
      <c r="K18" s="44"/>
      <c r="L18" s="45"/>
      <c r="M18" s="52">
        <v>6</v>
      </c>
      <c r="N18" s="44">
        <v>7</v>
      </c>
      <c r="O18" s="44"/>
      <c r="P18" s="44"/>
      <c r="Q18" s="44"/>
      <c r="R18" s="44"/>
      <c r="S18" s="44"/>
      <c r="T18" s="45"/>
      <c r="U18" s="54">
        <v>1</v>
      </c>
      <c r="V18" s="55" t="s">
        <v>260</v>
      </c>
      <c r="W18" s="56" t="s">
        <v>53</v>
      </c>
      <c r="X18" s="57" t="s">
        <v>261</v>
      </c>
      <c r="Y18" s="57"/>
      <c r="Z18" s="20"/>
    </row>
    <row r="19" spans="1:26" ht="24.75" customHeight="1">
      <c r="A19" s="51"/>
      <c r="B19" s="52"/>
      <c r="C19" s="44"/>
      <c r="D19" s="44"/>
      <c r="E19" s="44"/>
      <c r="F19" s="44"/>
      <c r="G19" s="44"/>
      <c r="H19" s="53"/>
      <c r="I19" s="43"/>
      <c r="J19" s="44"/>
      <c r="K19" s="44"/>
      <c r="L19" s="45"/>
      <c r="M19" s="52"/>
      <c r="N19" s="44"/>
      <c r="O19" s="44"/>
      <c r="P19" s="44"/>
      <c r="Q19" s="44"/>
      <c r="R19" s="44"/>
      <c r="S19" s="44"/>
      <c r="T19" s="45"/>
      <c r="U19" s="54"/>
      <c r="V19" s="55"/>
      <c r="W19" s="56"/>
      <c r="X19" s="57"/>
      <c r="Y19" s="57"/>
      <c r="Z19" s="20"/>
    </row>
    <row r="20" spans="1:26" ht="24.75" customHeight="1">
      <c r="A20" s="51"/>
      <c r="B20" s="52"/>
      <c r="C20" s="44"/>
      <c r="D20" s="44"/>
      <c r="E20" s="44"/>
      <c r="F20" s="44"/>
      <c r="G20" s="44"/>
      <c r="H20" s="53"/>
      <c r="I20" s="43"/>
      <c r="J20" s="44"/>
      <c r="K20" s="44"/>
      <c r="L20" s="45"/>
      <c r="M20" s="52"/>
      <c r="N20" s="44"/>
      <c r="O20" s="44"/>
      <c r="P20" s="44"/>
      <c r="Q20" s="44"/>
      <c r="R20" s="44"/>
      <c r="S20" s="44"/>
      <c r="T20" s="45"/>
      <c r="U20" s="54"/>
      <c r="V20" s="58"/>
      <c r="W20" s="59"/>
      <c r="X20" s="57"/>
      <c r="Y20" s="57"/>
      <c r="Z20" s="20"/>
    </row>
    <row r="21" spans="1:26" ht="24.75" customHeight="1">
      <c r="A21" s="51"/>
      <c r="B21" s="52"/>
      <c r="C21" s="44"/>
      <c r="D21" s="44"/>
      <c r="E21" s="44"/>
      <c r="F21" s="44"/>
      <c r="G21" s="44"/>
      <c r="H21" s="53"/>
      <c r="I21" s="43"/>
      <c r="J21" s="44"/>
      <c r="K21" s="44"/>
      <c r="L21" s="45"/>
      <c r="M21" s="52"/>
      <c r="N21" s="44"/>
      <c r="O21" s="44"/>
      <c r="P21" s="44"/>
      <c r="Q21" s="44"/>
      <c r="R21" s="44"/>
      <c r="S21" s="44"/>
      <c r="T21" s="45"/>
      <c r="U21" s="54"/>
      <c r="V21" s="55"/>
      <c r="W21" s="56"/>
      <c r="X21" s="57"/>
      <c r="Y21" s="57"/>
      <c r="Z21" s="20"/>
    </row>
    <row r="22" spans="1:26" ht="24.75" customHeight="1">
      <c r="A22" s="51"/>
      <c r="B22" s="52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2"/>
      <c r="N22" s="44"/>
      <c r="O22" s="44"/>
      <c r="P22" s="44"/>
      <c r="Q22" s="44"/>
      <c r="R22" s="44"/>
      <c r="S22" s="44"/>
      <c r="T22" s="45"/>
      <c r="U22" s="54"/>
      <c r="V22" s="55"/>
      <c r="W22" s="56"/>
      <c r="X22" s="57"/>
      <c r="Y22" s="57"/>
      <c r="Z22" s="20"/>
    </row>
    <row r="23" spans="1:26" ht="24.75" customHeight="1">
      <c r="A23" s="51"/>
      <c r="B23" s="52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2"/>
      <c r="N23" s="44"/>
      <c r="O23" s="44"/>
      <c r="P23" s="44"/>
      <c r="Q23" s="44"/>
      <c r="R23" s="44"/>
      <c r="S23" s="44"/>
      <c r="T23" s="45"/>
      <c r="U23" s="54"/>
      <c r="V23" s="58"/>
      <c r="W23" s="59"/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240</v>
      </c>
    </row>
    <row r="6" spans="1:23" ht="15.75" customHeight="1">
      <c r="A6" s="12" t="s">
        <v>5</v>
      </c>
      <c r="D6" s="14" t="s">
        <v>241</v>
      </c>
      <c r="E6" s="13"/>
      <c r="P6" s="10" t="s">
        <v>7</v>
      </c>
      <c r="R6" s="11" t="s">
        <v>45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47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49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15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51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88</v>
      </c>
      <c r="W16" s="36" t="s">
        <v>90</v>
      </c>
      <c r="X16" s="37" t="s">
        <v>89</v>
      </c>
      <c r="Y16" s="37"/>
      <c r="Z16" s="38"/>
    </row>
    <row r="17" spans="1:26" ht="24.75" customHeight="1">
      <c r="A17" s="39">
        <v>1</v>
      </c>
      <c r="B17" s="40">
        <v>5</v>
      </c>
      <c r="C17" s="41">
        <v>8</v>
      </c>
      <c r="D17" s="41">
        <v>7</v>
      </c>
      <c r="E17" s="41">
        <v>8</v>
      </c>
      <c r="F17" s="41">
        <v>3</v>
      </c>
      <c r="G17" s="41">
        <v>6</v>
      </c>
      <c r="H17" s="42">
        <v>7</v>
      </c>
      <c r="I17" s="43"/>
      <c r="J17" s="44"/>
      <c r="K17" s="44"/>
      <c r="L17" s="45"/>
      <c r="M17" s="40" t="s">
        <v>93</v>
      </c>
      <c r="N17" s="41" t="s">
        <v>93</v>
      </c>
      <c r="O17" s="41">
        <v>1</v>
      </c>
      <c r="P17" s="41">
        <v>1</v>
      </c>
      <c r="Q17" s="41">
        <v>2</v>
      </c>
      <c r="R17" s="41">
        <v>3</v>
      </c>
      <c r="S17" s="41">
        <v>5</v>
      </c>
      <c r="T17" s="46">
        <v>7</v>
      </c>
      <c r="U17" s="47">
        <v>7</v>
      </c>
      <c r="V17" s="48" t="s">
        <v>242</v>
      </c>
      <c r="W17" s="49" t="s">
        <v>53</v>
      </c>
      <c r="X17" s="50" t="s">
        <v>243</v>
      </c>
      <c r="Y17" s="50"/>
      <c r="Z17" s="20"/>
    </row>
    <row r="18" spans="1:26" ht="24.75" customHeight="1">
      <c r="A18" s="51">
        <v>2</v>
      </c>
      <c r="B18" s="52">
        <v>4</v>
      </c>
      <c r="C18" s="44">
        <v>3</v>
      </c>
      <c r="D18" s="44">
        <v>4</v>
      </c>
      <c r="E18" s="44">
        <v>6</v>
      </c>
      <c r="F18" s="44">
        <v>7</v>
      </c>
      <c r="G18" s="44">
        <v>2</v>
      </c>
      <c r="H18" s="53">
        <v>8</v>
      </c>
      <c r="I18" s="43"/>
      <c r="J18" s="44"/>
      <c r="K18" s="44"/>
      <c r="L18" s="45"/>
      <c r="M18" s="52" t="s">
        <v>93</v>
      </c>
      <c r="N18" s="44">
        <v>1</v>
      </c>
      <c r="O18" s="44">
        <v>2</v>
      </c>
      <c r="P18" s="44">
        <v>4</v>
      </c>
      <c r="Q18" s="44">
        <v>4</v>
      </c>
      <c r="R18" s="44">
        <v>5</v>
      </c>
      <c r="S18" s="44">
        <v>6</v>
      </c>
      <c r="T18" s="45">
        <v>7</v>
      </c>
      <c r="U18" s="54">
        <v>4</v>
      </c>
      <c r="V18" s="55" t="s">
        <v>244</v>
      </c>
      <c r="W18" s="56" t="s">
        <v>29</v>
      </c>
      <c r="X18" s="57" t="s">
        <v>245</v>
      </c>
      <c r="Y18" s="57"/>
      <c r="Z18" s="20"/>
    </row>
    <row r="19" spans="1:26" ht="24.75" customHeight="1">
      <c r="A19" s="51">
        <v>3</v>
      </c>
      <c r="B19" s="52">
        <v>6</v>
      </c>
      <c r="C19" s="44">
        <v>6</v>
      </c>
      <c r="D19" s="44">
        <v>6</v>
      </c>
      <c r="E19" s="44">
        <v>4</v>
      </c>
      <c r="F19" s="44">
        <v>6</v>
      </c>
      <c r="G19" s="44">
        <v>5</v>
      </c>
      <c r="H19" s="53">
        <v>5</v>
      </c>
      <c r="I19" s="43"/>
      <c r="J19" s="44"/>
      <c r="K19" s="44"/>
      <c r="L19" s="45"/>
      <c r="M19" s="52" t="s">
        <v>93</v>
      </c>
      <c r="N19" s="44" t="s">
        <v>93</v>
      </c>
      <c r="O19" s="44" t="s">
        <v>93</v>
      </c>
      <c r="P19" s="44">
        <v>1</v>
      </c>
      <c r="Q19" s="44">
        <v>3</v>
      </c>
      <c r="R19" s="44">
        <v>7</v>
      </c>
      <c r="S19" s="44">
        <v>7</v>
      </c>
      <c r="T19" s="45">
        <v>7</v>
      </c>
      <c r="U19" s="54">
        <v>5</v>
      </c>
      <c r="V19" s="55" t="s">
        <v>246</v>
      </c>
      <c r="W19" s="56" t="s">
        <v>26</v>
      </c>
      <c r="X19" s="57" t="s">
        <v>247</v>
      </c>
      <c r="Y19" s="57"/>
      <c r="Z19" s="20"/>
    </row>
    <row r="20" spans="1:26" ht="24.75" customHeight="1">
      <c r="A20" s="51">
        <v>4</v>
      </c>
      <c r="B20" s="52">
        <v>7</v>
      </c>
      <c r="C20" s="44">
        <v>5</v>
      </c>
      <c r="D20" s="44">
        <v>5</v>
      </c>
      <c r="E20" s="44">
        <v>7</v>
      </c>
      <c r="F20" s="44">
        <v>8</v>
      </c>
      <c r="G20" s="44">
        <v>8</v>
      </c>
      <c r="H20" s="53">
        <v>6</v>
      </c>
      <c r="I20" s="43"/>
      <c r="J20" s="44"/>
      <c r="K20" s="44"/>
      <c r="L20" s="45"/>
      <c r="M20" s="52" t="s">
        <v>93</v>
      </c>
      <c r="N20" s="44" t="s">
        <v>93</v>
      </c>
      <c r="O20" s="44" t="s">
        <v>93</v>
      </c>
      <c r="P20" s="44" t="s">
        <v>93</v>
      </c>
      <c r="Q20" s="44">
        <v>2</v>
      </c>
      <c r="R20" s="44">
        <v>3</v>
      </c>
      <c r="S20" s="44">
        <v>5</v>
      </c>
      <c r="T20" s="45">
        <v>7</v>
      </c>
      <c r="U20" s="54">
        <v>8</v>
      </c>
      <c r="V20" s="58" t="s">
        <v>248</v>
      </c>
      <c r="W20" s="59" t="s">
        <v>53</v>
      </c>
      <c r="X20" s="57" t="s">
        <v>249</v>
      </c>
      <c r="Y20" s="57"/>
      <c r="Z20" s="20"/>
    </row>
    <row r="21" spans="1:26" ht="24.75" customHeight="1">
      <c r="A21" s="51">
        <v>5</v>
      </c>
      <c r="B21" s="52">
        <v>8</v>
      </c>
      <c r="C21" s="44">
        <v>7</v>
      </c>
      <c r="D21" s="44">
        <v>8</v>
      </c>
      <c r="E21" s="44">
        <v>5</v>
      </c>
      <c r="F21" s="44">
        <v>2</v>
      </c>
      <c r="G21" s="44">
        <v>7</v>
      </c>
      <c r="H21" s="53">
        <v>4</v>
      </c>
      <c r="I21" s="43"/>
      <c r="J21" s="44"/>
      <c r="K21" s="44"/>
      <c r="L21" s="45"/>
      <c r="M21" s="52" t="s">
        <v>93</v>
      </c>
      <c r="N21" s="44">
        <v>1</v>
      </c>
      <c r="O21" s="44">
        <v>1</v>
      </c>
      <c r="P21" s="44">
        <v>2</v>
      </c>
      <c r="Q21" s="44">
        <v>3</v>
      </c>
      <c r="R21" s="44">
        <v>3</v>
      </c>
      <c r="S21" s="44">
        <v>5</v>
      </c>
      <c r="T21" s="45">
        <v>7</v>
      </c>
      <c r="U21" s="54">
        <v>6</v>
      </c>
      <c r="V21" s="55" t="s">
        <v>250</v>
      </c>
      <c r="W21" s="56" t="s">
        <v>26</v>
      </c>
      <c r="X21" s="57" t="s">
        <v>251</v>
      </c>
      <c r="Y21" s="57"/>
      <c r="Z21" s="20"/>
    </row>
    <row r="22" spans="1:26" ht="24.75" customHeight="1">
      <c r="A22" s="51">
        <v>6</v>
      </c>
      <c r="B22" s="52">
        <v>2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53">
        <v>1</v>
      </c>
      <c r="I22" s="43"/>
      <c r="J22" s="44"/>
      <c r="K22" s="44"/>
      <c r="L22" s="45"/>
      <c r="M22" s="52">
        <v>6</v>
      </c>
      <c r="N22" s="44">
        <v>7</v>
      </c>
      <c r="O22" s="44">
        <v>7</v>
      </c>
      <c r="P22" s="44">
        <v>7</v>
      </c>
      <c r="Q22" s="44">
        <v>7</v>
      </c>
      <c r="R22" s="44">
        <v>7</v>
      </c>
      <c r="S22" s="44">
        <v>7</v>
      </c>
      <c r="T22" s="45">
        <v>7</v>
      </c>
      <c r="U22" s="54">
        <v>1</v>
      </c>
      <c r="V22" s="55" t="s">
        <v>96</v>
      </c>
      <c r="W22" s="56" t="s">
        <v>26</v>
      </c>
      <c r="X22" s="57" t="s">
        <v>252</v>
      </c>
      <c r="Y22" s="57"/>
      <c r="Z22" s="20"/>
    </row>
    <row r="23" spans="1:26" ht="24.75" customHeight="1">
      <c r="A23" s="51">
        <v>8</v>
      </c>
      <c r="B23" s="52">
        <v>1</v>
      </c>
      <c r="C23" s="44">
        <v>2</v>
      </c>
      <c r="D23" s="44">
        <v>2</v>
      </c>
      <c r="E23" s="44">
        <v>2</v>
      </c>
      <c r="F23" s="44">
        <v>4</v>
      </c>
      <c r="G23" s="44">
        <v>3</v>
      </c>
      <c r="H23" s="53">
        <v>2</v>
      </c>
      <c r="I23" s="43"/>
      <c r="J23" s="44"/>
      <c r="K23" s="44"/>
      <c r="L23" s="45"/>
      <c r="M23" s="52">
        <v>1</v>
      </c>
      <c r="N23" s="44">
        <v>5</v>
      </c>
      <c r="O23" s="44">
        <v>6</v>
      </c>
      <c r="P23" s="44">
        <v>7</v>
      </c>
      <c r="Q23" s="44">
        <v>7</v>
      </c>
      <c r="R23" s="44">
        <v>7</v>
      </c>
      <c r="S23" s="44">
        <v>7</v>
      </c>
      <c r="T23" s="45">
        <v>7</v>
      </c>
      <c r="U23" s="54">
        <v>2</v>
      </c>
      <c r="V23" s="58" t="s">
        <v>91</v>
      </c>
      <c r="W23" s="59" t="s">
        <v>26</v>
      </c>
      <c r="X23" s="57" t="s">
        <v>253</v>
      </c>
      <c r="Y23" s="57"/>
      <c r="Z23" s="20"/>
    </row>
    <row r="24" spans="1:26" ht="24.75" customHeight="1" thickBot="1">
      <c r="A24" s="60">
        <v>9</v>
      </c>
      <c r="B24" s="61">
        <v>3</v>
      </c>
      <c r="C24" s="62">
        <v>4</v>
      </c>
      <c r="D24" s="62">
        <v>3</v>
      </c>
      <c r="E24" s="62">
        <v>3</v>
      </c>
      <c r="F24" s="62">
        <v>5</v>
      </c>
      <c r="G24" s="62">
        <v>4</v>
      </c>
      <c r="H24" s="63">
        <v>3</v>
      </c>
      <c r="I24" s="64"/>
      <c r="J24" s="62"/>
      <c r="K24" s="62"/>
      <c r="L24" s="65"/>
      <c r="M24" s="61" t="s">
        <v>93</v>
      </c>
      <c r="N24" s="62" t="s">
        <v>93</v>
      </c>
      <c r="O24" s="62">
        <v>4</v>
      </c>
      <c r="P24" s="62">
        <v>6</v>
      </c>
      <c r="Q24" s="62">
        <v>7</v>
      </c>
      <c r="R24" s="62">
        <v>7</v>
      </c>
      <c r="S24" s="62">
        <v>7</v>
      </c>
      <c r="T24" s="65">
        <v>7</v>
      </c>
      <c r="U24" s="66">
        <v>3</v>
      </c>
      <c r="V24" s="67" t="s">
        <v>246</v>
      </c>
      <c r="W24" s="68" t="s">
        <v>26</v>
      </c>
      <c r="X24" s="69" t="s">
        <v>254</v>
      </c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45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47</v>
      </c>
      <c r="V5" s="2"/>
      <c r="W5" s="6"/>
      <c r="Z5" s="6" t="s">
        <v>210</v>
      </c>
    </row>
    <row r="6" spans="1:23" ht="15.75" customHeight="1">
      <c r="A6" s="12" t="s">
        <v>5</v>
      </c>
      <c r="D6" s="14" t="s">
        <v>133</v>
      </c>
      <c r="E6" s="13"/>
      <c r="P6" s="10" t="s">
        <v>7</v>
      </c>
      <c r="R6" s="11" t="s">
        <v>12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48</v>
      </c>
      <c r="E7" s="13"/>
      <c r="P7" s="10" t="s">
        <v>11</v>
      </c>
      <c r="R7" s="11" t="s">
        <v>49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18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50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51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90</v>
      </c>
      <c r="W16" s="36" t="s">
        <v>89</v>
      </c>
      <c r="X16" s="37" t="s">
        <v>110</v>
      </c>
      <c r="Y16" s="37"/>
      <c r="Z16" s="38"/>
    </row>
    <row r="17" spans="1:26" ht="24.75" customHeight="1">
      <c r="A17" s="39">
        <v>1</v>
      </c>
      <c r="B17" s="40">
        <v>3</v>
      </c>
      <c r="C17" s="41">
        <v>2</v>
      </c>
      <c r="D17" s="41">
        <v>6</v>
      </c>
      <c r="E17" s="41">
        <v>5</v>
      </c>
      <c r="F17" s="41">
        <v>3</v>
      </c>
      <c r="G17" s="41">
        <v>3</v>
      </c>
      <c r="H17" s="42">
        <v>2</v>
      </c>
      <c r="I17" s="43"/>
      <c r="J17" s="44"/>
      <c r="K17" s="44"/>
      <c r="L17" s="45"/>
      <c r="M17" s="40" t="s">
        <v>93</v>
      </c>
      <c r="N17" s="41">
        <v>2</v>
      </c>
      <c r="O17" s="41">
        <v>5</v>
      </c>
      <c r="P17" s="41">
        <v>5</v>
      </c>
      <c r="Q17" s="41">
        <v>6</v>
      </c>
      <c r="R17" s="41">
        <v>7</v>
      </c>
      <c r="S17" s="41">
        <v>7</v>
      </c>
      <c r="T17" s="46">
        <v>7</v>
      </c>
      <c r="U17" s="47">
        <v>2</v>
      </c>
      <c r="V17" s="48" t="s">
        <v>211</v>
      </c>
      <c r="W17" s="49" t="s">
        <v>211</v>
      </c>
      <c r="X17" s="50" t="s">
        <v>212</v>
      </c>
      <c r="Y17" s="50"/>
      <c r="Z17" s="20"/>
    </row>
    <row r="18" spans="1:26" ht="24.75" customHeight="1">
      <c r="A18" s="51">
        <v>2</v>
      </c>
      <c r="B18" s="52">
        <v>8</v>
      </c>
      <c r="C18" s="44">
        <v>8</v>
      </c>
      <c r="D18" s="44">
        <v>8</v>
      </c>
      <c r="E18" s="44">
        <v>8</v>
      </c>
      <c r="F18" s="44">
        <v>8</v>
      </c>
      <c r="G18" s="44">
        <v>8</v>
      </c>
      <c r="H18" s="53">
        <v>8</v>
      </c>
      <c r="I18" s="43"/>
      <c r="J18" s="44"/>
      <c r="K18" s="44"/>
      <c r="L18" s="45"/>
      <c r="M18" s="52" t="s">
        <v>93</v>
      </c>
      <c r="N18" s="44" t="s">
        <v>93</v>
      </c>
      <c r="O18" s="44" t="s">
        <v>93</v>
      </c>
      <c r="P18" s="44" t="s">
        <v>93</v>
      </c>
      <c r="Q18" s="44" t="s">
        <v>93</v>
      </c>
      <c r="R18" s="44" t="s">
        <v>93</v>
      </c>
      <c r="S18" s="44" t="s">
        <v>93</v>
      </c>
      <c r="T18" s="45">
        <v>7</v>
      </c>
      <c r="U18" s="54">
        <v>8</v>
      </c>
      <c r="V18" s="55" t="s">
        <v>213</v>
      </c>
      <c r="W18" s="56" t="s">
        <v>214</v>
      </c>
      <c r="X18" s="57" t="s">
        <v>215</v>
      </c>
      <c r="Y18" s="57"/>
      <c r="Z18" s="20"/>
    </row>
    <row r="19" spans="1:26" ht="24.75" customHeight="1">
      <c r="A19" s="51">
        <v>3</v>
      </c>
      <c r="B19" s="52">
        <v>7</v>
      </c>
      <c r="C19" s="44">
        <v>7</v>
      </c>
      <c r="D19" s="44">
        <v>1</v>
      </c>
      <c r="E19" s="44">
        <v>1</v>
      </c>
      <c r="F19" s="44">
        <v>7</v>
      </c>
      <c r="G19" s="44">
        <v>2</v>
      </c>
      <c r="H19" s="53">
        <v>3</v>
      </c>
      <c r="I19" s="43"/>
      <c r="J19" s="44"/>
      <c r="K19" s="44"/>
      <c r="L19" s="45"/>
      <c r="M19" s="52">
        <v>2</v>
      </c>
      <c r="N19" s="44">
        <v>3</v>
      </c>
      <c r="O19" s="44">
        <v>4</v>
      </c>
      <c r="P19" s="44">
        <v>4</v>
      </c>
      <c r="Q19" s="44">
        <v>4</v>
      </c>
      <c r="R19" s="44">
        <v>4</v>
      </c>
      <c r="S19" s="44">
        <v>7</v>
      </c>
      <c r="T19" s="45">
        <v>7</v>
      </c>
      <c r="U19" s="54">
        <v>3</v>
      </c>
      <c r="V19" s="55" t="s">
        <v>216</v>
      </c>
      <c r="W19" s="56" t="s">
        <v>217</v>
      </c>
      <c r="X19" s="57" t="s">
        <v>218</v>
      </c>
      <c r="Y19" s="57"/>
      <c r="Z19" s="20"/>
    </row>
    <row r="20" spans="1:26" ht="24.75" customHeight="1">
      <c r="A20" s="51">
        <v>4</v>
      </c>
      <c r="B20" s="52">
        <v>4</v>
      </c>
      <c r="C20" s="44">
        <v>6</v>
      </c>
      <c r="D20" s="44">
        <v>2</v>
      </c>
      <c r="E20" s="44">
        <v>4</v>
      </c>
      <c r="F20" s="44">
        <v>1</v>
      </c>
      <c r="G20" s="44">
        <v>4</v>
      </c>
      <c r="H20" s="53">
        <v>5</v>
      </c>
      <c r="I20" s="43"/>
      <c r="J20" s="44"/>
      <c r="K20" s="44"/>
      <c r="L20" s="45"/>
      <c r="M20" s="52">
        <v>1</v>
      </c>
      <c r="N20" s="44">
        <v>2</v>
      </c>
      <c r="O20" s="44">
        <v>2</v>
      </c>
      <c r="P20" s="44">
        <v>5</v>
      </c>
      <c r="Q20" s="44">
        <v>6</v>
      </c>
      <c r="R20" s="44">
        <v>7</v>
      </c>
      <c r="S20" s="44">
        <v>7</v>
      </c>
      <c r="T20" s="45">
        <v>7</v>
      </c>
      <c r="U20" s="54">
        <v>4</v>
      </c>
      <c r="V20" s="58" t="s">
        <v>39</v>
      </c>
      <c r="W20" s="59" t="s">
        <v>219</v>
      </c>
      <c r="X20" s="57" t="s">
        <v>220</v>
      </c>
      <c r="Y20" s="57"/>
      <c r="Z20" s="20"/>
    </row>
    <row r="21" spans="1:26" ht="24.75" customHeight="1">
      <c r="A21" s="51">
        <v>5</v>
      </c>
      <c r="B21" s="52">
        <v>2</v>
      </c>
      <c r="C21" s="44">
        <v>5</v>
      </c>
      <c r="D21" s="44">
        <v>3</v>
      </c>
      <c r="E21" s="44">
        <v>2</v>
      </c>
      <c r="F21" s="44">
        <v>4</v>
      </c>
      <c r="G21" s="44">
        <v>1</v>
      </c>
      <c r="H21" s="53">
        <v>1</v>
      </c>
      <c r="I21" s="43"/>
      <c r="J21" s="44"/>
      <c r="K21" s="44"/>
      <c r="L21" s="45"/>
      <c r="M21" s="52">
        <v>2</v>
      </c>
      <c r="N21" s="44">
        <v>4</v>
      </c>
      <c r="O21" s="44">
        <v>5</v>
      </c>
      <c r="P21" s="44">
        <v>6</v>
      </c>
      <c r="Q21" s="44">
        <v>7</v>
      </c>
      <c r="R21" s="44">
        <v>7</v>
      </c>
      <c r="S21" s="44">
        <v>7</v>
      </c>
      <c r="T21" s="45">
        <v>7</v>
      </c>
      <c r="U21" s="54">
        <v>1</v>
      </c>
      <c r="V21" s="55" t="s">
        <v>54</v>
      </c>
      <c r="W21" s="56" t="s">
        <v>221</v>
      </c>
      <c r="X21" s="57" t="s">
        <v>222</v>
      </c>
      <c r="Y21" s="57"/>
      <c r="Z21" s="20"/>
    </row>
    <row r="22" spans="1:26" ht="24.75" customHeight="1">
      <c r="A22" s="51">
        <v>6</v>
      </c>
      <c r="B22" s="52">
        <v>6</v>
      </c>
      <c r="C22" s="44">
        <v>3</v>
      </c>
      <c r="D22" s="44">
        <v>7</v>
      </c>
      <c r="E22" s="44">
        <v>6</v>
      </c>
      <c r="F22" s="44">
        <v>5</v>
      </c>
      <c r="G22" s="44">
        <v>6</v>
      </c>
      <c r="H22" s="53">
        <v>4</v>
      </c>
      <c r="I22" s="43"/>
      <c r="J22" s="44"/>
      <c r="K22" s="44"/>
      <c r="L22" s="45"/>
      <c r="M22" s="52" t="s">
        <v>93</v>
      </c>
      <c r="N22" s="44" t="s">
        <v>93</v>
      </c>
      <c r="O22" s="44">
        <v>1</v>
      </c>
      <c r="P22" s="44">
        <v>2</v>
      </c>
      <c r="Q22" s="44">
        <v>3</v>
      </c>
      <c r="R22" s="44">
        <v>6</v>
      </c>
      <c r="S22" s="44">
        <v>7</v>
      </c>
      <c r="T22" s="45">
        <v>7</v>
      </c>
      <c r="U22" s="54">
        <v>7</v>
      </c>
      <c r="V22" s="55" t="s">
        <v>136</v>
      </c>
      <c r="W22" s="56" t="s">
        <v>223</v>
      </c>
      <c r="X22" s="57" t="s">
        <v>138</v>
      </c>
      <c r="Y22" s="57"/>
      <c r="Z22" s="20"/>
    </row>
    <row r="23" spans="1:26" ht="24.75" customHeight="1">
      <c r="A23" s="51">
        <v>7</v>
      </c>
      <c r="B23" s="52">
        <v>5</v>
      </c>
      <c r="C23" s="44">
        <v>4</v>
      </c>
      <c r="D23" s="44">
        <v>4</v>
      </c>
      <c r="E23" s="44">
        <v>3</v>
      </c>
      <c r="F23" s="44">
        <v>2</v>
      </c>
      <c r="G23" s="44">
        <v>7</v>
      </c>
      <c r="H23" s="53">
        <v>7</v>
      </c>
      <c r="I23" s="43"/>
      <c r="J23" s="44"/>
      <c r="K23" s="44"/>
      <c r="L23" s="45"/>
      <c r="M23" s="52" t="s">
        <v>93</v>
      </c>
      <c r="N23" s="44">
        <v>1</v>
      </c>
      <c r="O23" s="44">
        <v>2</v>
      </c>
      <c r="P23" s="44">
        <v>4</v>
      </c>
      <c r="Q23" s="44">
        <v>5</v>
      </c>
      <c r="R23" s="44">
        <v>5</v>
      </c>
      <c r="S23" s="44">
        <v>7</v>
      </c>
      <c r="T23" s="45">
        <v>7</v>
      </c>
      <c r="U23" s="54">
        <v>5</v>
      </c>
      <c r="V23" s="58" t="s">
        <v>52</v>
      </c>
      <c r="W23" s="59" t="s">
        <v>224</v>
      </c>
      <c r="X23" s="57" t="s">
        <v>225</v>
      </c>
      <c r="Y23" s="57"/>
      <c r="Z23" s="20"/>
    </row>
    <row r="24" spans="1:26" ht="24.75" customHeight="1" thickBot="1">
      <c r="A24" s="60">
        <v>8</v>
      </c>
      <c r="B24" s="61">
        <v>1</v>
      </c>
      <c r="C24" s="62">
        <v>1</v>
      </c>
      <c r="D24" s="62">
        <v>5</v>
      </c>
      <c r="E24" s="62">
        <v>7</v>
      </c>
      <c r="F24" s="62">
        <v>6</v>
      </c>
      <c r="G24" s="62">
        <v>5</v>
      </c>
      <c r="H24" s="63">
        <v>6</v>
      </c>
      <c r="I24" s="64"/>
      <c r="J24" s="62"/>
      <c r="K24" s="62"/>
      <c r="L24" s="65"/>
      <c r="M24" s="61">
        <v>2</v>
      </c>
      <c r="N24" s="62">
        <v>2</v>
      </c>
      <c r="O24" s="62">
        <v>2</v>
      </c>
      <c r="P24" s="62">
        <v>2</v>
      </c>
      <c r="Q24" s="62">
        <v>4</v>
      </c>
      <c r="R24" s="62">
        <v>6</v>
      </c>
      <c r="S24" s="62">
        <v>7</v>
      </c>
      <c r="T24" s="65">
        <v>7</v>
      </c>
      <c r="U24" s="66">
        <v>6</v>
      </c>
      <c r="V24" s="67" t="s">
        <v>53</v>
      </c>
      <c r="W24" s="68" t="s">
        <v>226</v>
      </c>
      <c r="X24" s="69" t="s">
        <v>227</v>
      </c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6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8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12</v>
      </c>
      <c r="V5" s="2"/>
      <c r="W5" s="6"/>
      <c r="Z5" s="6" t="s">
        <v>208</v>
      </c>
    </row>
    <row r="6" spans="1:23" ht="15.75" customHeight="1">
      <c r="A6" s="12" t="s">
        <v>5</v>
      </c>
      <c r="D6" s="14" t="s">
        <v>61</v>
      </c>
      <c r="E6" s="13"/>
      <c r="P6" s="10" t="s">
        <v>7</v>
      </c>
      <c r="R6" s="11" t="s">
        <v>49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31</v>
      </c>
      <c r="E7" s="13"/>
      <c r="P7" s="10" t="s">
        <v>11</v>
      </c>
      <c r="R7" s="11" t="s">
        <v>15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18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33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50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90</v>
      </c>
      <c r="W16" s="36" t="s">
        <v>89</v>
      </c>
      <c r="X16" s="37"/>
      <c r="Y16" s="37"/>
      <c r="Z16" s="38"/>
    </row>
    <row r="17" spans="1:26" ht="24.75" customHeight="1">
      <c r="A17" s="39">
        <v>1</v>
      </c>
      <c r="B17" s="40">
        <v>1</v>
      </c>
      <c r="C17" s="41">
        <v>1</v>
      </c>
      <c r="D17" s="41">
        <v>1</v>
      </c>
      <c r="E17" s="41">
        <v>1</v>
      </c>
      <c r="F17" s="41">
        <v>1</v>
      </c>
      <c r="G17" s="41">
        <v>1</v>
      </c>
      <c r="H17" s="42">
        <v>3</v>
      </c>
      <c r="I17" s="43"/>
      <c r="J17" s="44"/>
      <c r="K17" s="44"/>
      <c r="L17" s="45"/>
      <c r="M17" s="40">
        <v>6</v>
      </c>
      <c r="N17" s="41">
        <v>6</v>
      </c>
      <c r="O17" s="41">
        <v>7</v>
      </c>
      <c r="P17" s="41">
        <v>7</v>
      </c>
      <c r="Q17" s="41">
        <v>7</v>
      </c>
      <c r="R17" s="41">
        <v>7</v>
      </c>
      <c r="S17" s="41"/>
      <c r="T17" s="46"/>
      <c r="U17" s="47">
        <v>1</v>
      </c>
      <c r="V17" s="48" t="s">
        <v>41</v>
      </c>
      <c r="W17" s="49" t="s">
        <v>62</v>
      </c>
      <c r="X17" s="50"/>
      <c r="Y17" s="50"/>
      <c r="Z17" s="20"/>
    </row>
    <row r="18" spans="1:26" ht="24.75" customHeight="1">
      <c r="A18" s="51">
        <v>3</v>
      </c>
      <c r="B18" s="52">
        <v>6</v>
      </c>
      <c r="C18" s="44">
        <v>6</v>
      </c>
      <c r="D18" s="44">
        <v>6</v>
      </c>
      <c r="E18" s="44">
        <v>6</v>
      </c>
      <c r="F18" s="44">
        <v>5</v>
      </c>
      <c r="G18" s="44">
        <v>5</v>
      </c>
      <c r="H18" s="53">
        <v>4</v>
      </c>
      <c r="I18" s="43"/>
      <c r="J18" s="44"/>
      <c r="K18" s="44"/>
      <c r="L18" s="45"/>
      <c r="M18" s="52" t="s">
        <v>93</v>
      </c>
      <c r="N18" s="44" t="s">
        <v>93</v>
      </c>
      <c r="O18" s="44" t="s">
        <v>93</v>
      </c>
      <c r="P18" s="44">
        <v>1</v>
      </c>
      <c r="Q18" s="44">
        <v>3</v>
      </c>
      <c r="R18" s="44">
        <v>7</v>
      </c>
      <c r="S18" s="44"/>
      <c r="T18" s="45"/>
      <c r="U18" s="54">
        <v>6</v>
      </c>
      <c r="V18" s="55" t="s">
        <v>26</v>
      </c>
      <c r="W18" s="56" t="s">
        <v>63</v>
      </c>
      <c r="X18" s="57"/>
      <c r="Y18" s="57"/>
      <c r="Z18" s="20"/>
    </row>
    <row r="19" spans="1:26" ht="24.75" customHeight="1">
      <c r="A19" s="51">
        <v>4</v>
      </c>
      <c r="B19" s="52">
        <v>4</v>
      </c>
      <c r="C19" s="44">
        <v>3</v>
      </c>
      <c r="D19" s="44">
        <v>5</v>
      </c>
      <c r="E19" s="44">
        <v>2</v>
      </c>
      <c r="F19" s="44">
        <v>2</v>
      </c>
      <c r="G19" s="44">
        <v>3</v>
      </c>
      <c r="H19" s="53">
        <v>5</v>
      </c>
      <c r="I19" s="43"/>
      <c r="J19" s="44"/>
      <c r="K19" s="44"/>
      <c r="L19" s="45"/>
      <c r="M19" s="52" t="s">
        <v>93</v>
      </c>
      <c r="N19" s="44">
        <v>2</v>
      </c>
      <c r="O19" s="44">
        <v>4</v>
      </c>
      <c r="P19" s="44">
        <v>5</v>
      </c>
      <c r="Q19" s="44">
        <v>7</v>
      </c>
      <c r="R19" s="44">
        <v>7</v>
      </c>
      <c r="S19" s="44"/>
      <c r="T19" s="45"/>
      <c r="U19" s="54">
        <v>2</v>
      </c>
      <c r="V19" s="55" t="s">
        <v>37</v>
      </c>
      <c r="W19" s="56" t="s">
        <v>64</v>
      </c>
      <c r="X19" s="57"/>
      <c r="Y19" s="57"/>
      <c r="Z19" s="20"/>
    </row>
    <row r="20" spans="1:26" ht="24.75" customHeight="1">
      <c r="A20" s="51">
        <v>5</v>
      </c>
      <c r="B20" s="52">
        <v>5</v>
      </c>
      <c r="C20" s="44">
        <v>5</v>
      </c>
      <c r="D20" s="44">
        <v>3</v>
      </c>
      <c r="E20" s="44">
        <v>5</v>
      </c>
      <c r="F20" s="44">
        <v>3</v>
      </c>
      <c r="G20" s="44">
        <v>2</v>
      </c>
      <c r="H20" s="53">
        <v>2</v>
      </c>
      <c r="I20" s="43"/>
      <c r="J20" s="44"/>
      <c r="K20" s="44"/>
      <c r="L20" s="45"/>
      <c r="M20" s="52" t="s">
        <v>93</v>
      </c>
      <c r="N20" s="44">
        <v>2</v>
      </c>
      <c r="O20" s="44">
        <v>4</v>
      </c>
      <c r="P20" s="44">
        <v>4</v>
      </c>
      <c r="Q20" s="44">
        <v>7</v>
      </c>
      <c r="R20" s="44">
        <v>7</v>
      </c>
      <c r="S20" s="44"/>
      <c r="T20" s="45"/>
      <c r="U20" s="54">
        <v>3</v>
      </c>
      <c r="V20" s="58" t="s">
        <v>27</v>
      </c>
      <c r="W20" s="59" t="s">
        <v>65</v>
      </c>
      <c r="X20" s="57"/>
      <c r="Y20" s="57"/>
      <c r="Z20" s="20"/>
    </row>
    <row r="21" spans="1:26" ht="24.75" customHeight="1">
      <c r="A21" s="51">
        <v>6</v>
      </c>
      <c r="B21" s="52">
        <v>2</v>
      </c>
      <c r="C21" s="44">
        <v>2</v>
      </c>
      <c r="D21" s="44">
        <v>4</v>
      </c>
      <c r="E21" s="44">
        <v>3</v>
      </c>
      <c r="F21" s="44">
        <v>6</v>
      </c>
      <c r="G21" s="44">
        <v>4</v>
      </c>
      <c r="H21" s="53">
        <v>6</v>
      </c>
      <c r="I21" s="43"/>
      <c r="J21" s="44"/>
      <c r="K21" s="44"/>
      <c r="L21" s="45"/>
      <c r="M21" s="52" t="s">
        <v>93</v>
      </c>
      <c r="N21" s="44">
        <v>2</v>
      </c>
      <c r="O21" s="44">
        <v>3</v>
      </c>
      <c r="P21" s="44">
        <v>5</v>
      </c>
      <c r="Q21" s="44">
        <v>5</v>
      </c>
      <c r="R21" s="44">
        <v>7</v>
      </c>
      <c r="S21" s="44"/>
      <c r="T21" s="45"/>
      <c r="U21" s="54">
        <v>5</v>
      </c>
      <c r="V21" s="55" t="s">
        <v>27</v>
      </c>
      <c r="W21" s="56" t="s">
        <v>66</v>
      </c>
      <c r="X21" s="57"/>
      <c r="Y21" s="57"/>
      <c r="Z21" s="20"/>
    </row>
    <row r="22" spans="1:26" ht="24.75" customHeight="1">
      <c r="A22" s="51">
        <v>12</v>
      </c>
      <c r="B22" s="52">
        <v>3</v>
      </c>
      <c r="C22" s="44">
        <v>4</v>
      </c>
      <c r="D22" s="44">
        <v>2</v>
      </c>
      <c r="E22" s="44">
        <v>4</v>
      </c>
      <c r="F22" s="44">
        <v>4</v>
      </c>
      <c r="G22" s="44">
        <v>6</v>
      </c>
      <c r="H22" s="53">
        <v>1</v>
      </c>
      <c r="I22" s="43"/>
      <c r="J22" s="44"/>
      <c r="K22" s="44"/>
      <c r="L22" s="45"/>
      <c r="M22" s="52">
        <v>1</v>
      </c>
      <c r="N22" s="44">
        <v>2</v>
      </c>
      <c r="O22" s="44">
        <v>3</v>
      </c>
      <c r="P22" s="44">
        <v>6</v>
      </c>
      <c r="Q22" s="44">
        <v>6</v>
      </c>
      <c r="R22" s="44">
        <v>7</v>
      </c>
      <c r="S22" s="44"/>
      <c r="T22" s="45"/>
      <c r="U22" s="54">
        <v>4</v>
      </c>
      <c r="V22" s="55" t="s">
        <v>39</v>
      </c>
      <c r="W22" s="56" t="s">
        <v>68</v>
      </c>
      <c r="X22" s="57"/>
      <c r="Y22" s="57"/>
      <c r="Z22" s="20"/>
    </row>
    <row r="23" spans="1:26" ht="24.75" customHeight="1">
      <c r="A23" s="51"/>
      <c r="B23" s="52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2"/>
      <c r="N23" s="44"/>
      <c r="O23" s="44"/>
      <c r="P23" s="44"/>
      <c r="Q23" s="44"/>
      <c r="R23" s="44"/>
      <c r="S23" s="44"/>
      <c r="T23" s="45"/>
      <c r="U23" s="54"/>
      <c r="V23" s="58"/>
      <c r="W23" s="59"/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4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8</v>
      </c>
      <c r="V5" s="2"/>
      <c r="W5" s="6"/>
      <c r="Z5" s="6" t="s">
        <v>200</v>
      </c>
    </row>
    <row r="6" spans="1:23" ht="15.75" customHeight="1">
      <c r="A6" s="12" t="s">
        <v>5</v>
      </c>
      <c r="D6" s="14" t="s">
        <v>61</v>
      </c>
      <c r="E6" s="13"/>
      <c r="P6" s="10" t="s">
        <v>7</v>
      </c>
      <c r="R6" s="11" t="s">
        <v>12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15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18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56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22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90</v>
      </c>
      <c r="W16" s="36" t="s">
        <v>89</v>
      </c>
      <c r="X16" s="37"/>
      <c r="Y16" s="37"/>
      <c r="Z16" s="38"/>
    </row>
    <row r="17" spans="1:26" ht="24.75" customHeight="1">
      <c r="A17" s="39">
        <v>1</v>
      </c>
      <c r="B17" s="40">
        <v>7</v>
      </c>
      <c r="C17" s="41">
        <v>6</v>
      </c>
      <c r="D17" s="41">
        <v>7</v>
      </c>
      <c r="E17" s="41">
        <v>6</v>
      </c>
      <c r="F17" s="41">
        <v>6</v>
      </c>
      <c r="G17" s="41">
        <v>7</v>
      </c>
      <c r="H17" s="42">
        <v>4</v>
      </c>
      <c r="I17" s="43"/>
      <c r="J17" s="44"/>
      <c r="K17" s="44"/>
      <c r="L17" s="45"/>
      <c r="M17" s="40" t="s">
        <v>93</v>
      </c>
      <c r="N17" s="41" t="s">
        <v>93</v>
      </c>
      <c r="O17" s="41" t="s">
        <v>93</v>
      </c>
      <c r="P17" s="41">
        <v>1</v>
      </c>
      <c r="Q17" s="41">
        <v>1</v>
      </c>
      <c r="R17" s="41">
        <v>4</v>
      </c>
      <c r="S17" s="41">
        <v>7</v>
      </c>
      <c r="T17" s="46">
        <v>7</v>
      </c>
      <c r="U17" s="47">
        <v>7</v>
      </c>
      <c r="V17" s="48" t="s">
        <v>27</v>
      </c>
      <c r="W17" s="49" t="s">
        <v>201</v>
      </c>
      <c r="X17" s="50"/>
      <c r="Y17" s="50"/>
      <c r="Z17" s="20"/>
    </row>
    <row r="18" spans="1:26" ht="24.75" customHeight="1">
      <c r="A18" s="51">
        <v>2</v>
      </c>
      <c r="B18" s="52">
        <v>4</v>
      </c>
      <c r="C18" s="44">
        <v>7</v>
      </c>
      <c r="D18" s="44">
        <v>5</v>
      </c>
      <c r="E18" s="44">
        <v>7</v>
      </c>
      <c r="F18" s="44">
        <v>4</v>
      </c>
      <c r="G18" s="44">
        <v>4</v>
      </c>
      <c r="H18" s="53">
        <v>3</v>
      </c>
      <c r="I18" s="43"/>
      <c r="J18" s="44"/>
      <c r="K18" s="44"/>
      <c r="L18" s="45"/>
      <c r="M18" s="52" t="s">
        <v>93</v>
      </c>
      <c r="N18" s="44" t="s">
        <v>93</v>
      </c>
      <c r="O18" s="44">
        <v>1</v>
      </c>
      <c r="P18" s="44">
        <v>4</v>
      </c>
      <c r="Q18" s="44">
        <v>5</v>
      </c>
      <c r="R18" s="44">
        <v>5</v>
      </c>
      <c r="S18" s="44">
        <v>7</v>
      </c>
      <c r="T18" s="45">
        <v>7</v>
      </c>
      <c r="U18" s="54">
        <v>4</v>
      </c>
      <c r="V18" s="55" t="s">
        <v>24</v>
      </c>
      <c r="W18" s="56" t="s">
        <v>202</v>
      </c>
      <c r="X18" s="57"/>
      <c r="Y18" s="57"/>
      <c r="Z18" s="20"/>
    </row>
    <row r="19" spans="1:26" ht="24.75" customHeight="1">
      <c r="A19" s="51">
        <v>3</v>
      </c>
      <c r="B19" s="52">
        <v>1</v>
      </c>
      <c r="C19" s="44">
        <v>1</v>
      </c>
      <c r="D19" s="44">
        <v>1</v>
      </c>
      <c r="E19" s="44">
        <v>2</v>
      </c>
      <c r="F19" s="44">
        <v>1</v>
      </c>
      <c r="G19" s="44">
        <v>2</v>
      </c>
      <c r="H19" s="53">
        <v>1</v>
      </c>
      <c r="I19" s="43"/>
      <c r="J19" s="44"/>
      <c r="K19" s="44"/>
      <c r="L19" s="45"/>
      <c r="M19" s="52">
        <v>5</v>
      </c>
      <c r="N19" s="44">
        <v>7</v>
      </c>
      <c r="O19" s="44">
        <v>7</v>
      </c>
      <c r="P19" s="44">
        <v>7</v>
      </c>
      <c r="Q19" s="44">
        <v>7</v>
      </c>
      <c r="R19" s="44">
        <v>7</v>
      </c>
      <c r="S19" s="44">
        <v>7</v>
      </c>
      <c r="T19" s="45">
        <v>7</v>
      </c>
      <c r="U19" s="54">
        <v>1</v>
      </c>
      <c r="V19" s="55" t="s">
        <v>25</v>
      </c>
      <c r="W19" s="56" t="s">
        <v>66</v>
      </c>
      <c r="X19" s="57"/>
      <c r="Y19" s="57"/>
      <c r="Z19" s="20"/>
    </row>
    <row r="20" spans="1:26" ht="24.75" customHeight="1">
      <c r="A20" s="51">
        <v>4</v>
      </c>
      <c r="B20" s="52">
        <v>2</v>
      </c>
      <c r="C20" s="44">
        <v>2</v>
      </c>
      <c r="D20" s="44">
        <v>2</v>
      </c>
      <c r="E20" s="44">
        <v>1</v>
      </c>
      <c r="F20" s="44">
        <v>2</v>
      </c>
      <c r="G20" s="44">
        <v>1</v>
      </c>
      <c r="H20" s="53">
        <v>2</v>
      </c>
      <c r="I20" s="43"/>
      <c r="J20" s="44"/>
      <c r="K20" s="44"/>
      <c r="L20" s="45"/>
      <c r="M20" s="52">
        <v>2</v>
      </c>
      <c r="N20" s="44">
        <v>7</v>
      </c>
      <c r="O20" s="44">
        <v>7</v>
      </c>
      <c r="P20" s="44">
        <v>7</v>
      </c>
      <c r="Q20" s="44">
        <v>7</v>
      </c>
      <c r="R20" s="44">
        <v>7</v>
      </c>
      <c r="S20" s="44">
        <v>7</v>
      </c>
      <c r="T20" s="45">
        <v>7</v>
      </c>
      <c r="U20" s="54">
        <v>2</v>
      </c>
      <c r="V20" s="58" t="s">
        <v>26</v>
      </c>
      <c r="W20" s="59" t="s">
        <v>203</v>
      </c>
      <c r="X20" s="57"/>
      <c r="Y20" s="57"/>
      <c r="Z20" s="20"/>
    </row>
    <row r="21" spans="1:26" ht="24.75" customHeight="1">
      <c r="A21" s="51">
        <v>5</v>
      </c>
      <c r="B21" s="52">
        <v>3</v>
      </c>
      <c r="C21" s="44">
        <v>4</v>
      </c>
      <c r="D21" s="44">
        <v>3</v>
      </c>
      <c r="E21" s="44">
        <v>5</v>
      </c>
      <c r="F21" s="44">
        <v>5</v>
      </c>
      <c r="G21" s="44">
        <v>3</v>
      </c>
      <c r="H21" s="53">
        <v>5</v>
      </c>
      <c r="I21" s="43"/>
      <c r="J21" s="44"/>
      <c r="K21" s="44"/>
      <c r="L21" s="45"/>
      <c r="M21" s="52" t="s">
        <v>93</v>
      </c>
      <c r="N21" s="44" t="s">
        <v>93</v>
      </c>
      <c r="O21" s="44">
        <v>3</v>
      </c>
      <c r="P21" s="44">
        <v>4</v>
      </c>
      <c r="Q21" s="44">
        <v>7</v>
      </c>
      <c r="R21" s="44">
        <v>7</v>
      </c>
      <c r="S21" s="44">
        <v>7</v>
      </c>
      <c r="T21" s="45">
        <v>7</v>
      </c>
      <c r="U21" s="54">
        <v>3</v>
      </c>
      <c r="V21" s="55" t="s">
        <v>29</v>
      </c>
      <c r="W21" s="56" t="s">
        <v>204</v>
      </c>
      <c r="X21" s="57"/>
      <c r="Y21" s="57"/>
      <c r="Z21" s="20"/>
    </row>
    <row r="22" spans="1:26" ht="24.75" customHeight="1">
      <c r="A22" s="51">
        <v>6</v>
      </c>
      <c r="B22" s="52">
        <v>8</v>
      </c>
      <c r="C22" s="44">
        <v>8</v>
      </c>
      <c r="D22" s="44">
        <v>8</v>
      </c>
      <c r="E22" s="44">
        <v>8</v>
      </c>
      <c r="F22" s="44">
        <v>8</v>
      </c>
      <c r="G22" s="44">
        <v>8</v>
      </c>
      <c r="H22" s="53">
        <v>8</v>
      </c>
      <c r="I22" s="43"/>
      <c r="J22" s="44"/>
      <c r="K22" s="44"/>
      <c r="L22" s="45"/>
      <c r="M22" s="52" t="s">
        <v>93</v>
      </c>
      <c r="N22" s="44" t="s">
        <v>93</v>
      </c>
      <c r="O22" s="44" t="s">
        <v>93</v>
      </c>
      <c r="P22" s="44" t="s">
        <v>93</v>
      </c>
      <c r="Q22" s="44" t="s">
        <v>93</v>
      </c>
      <c r="R22" s="44" t="s">
        <v>93</v>
      </c>
      <c r="S22" s="44" t="s">
        <v>93</v>
      </c>
      <c r="T22" s="45">
        <v>7</v>
      </c>
      <c r="U22" s="54">
        <v>8</v>
      </c>
      <c r="V22" s="55" t="s">
        <v>28</v>
      </c>
      <c r="W22" s="56" t="s">
        <v>67</v>
      </c>
      <c r="X22" s="57"/>
      <c r="Y22" s="57"/>
      <c r="Z22" s="20"/>
    </row>
    <row r="23" spans="1:26" ht="24.75" customHeight="1">
      <c r="A23" s="51">
        <v>7</v>
      </c>
      <c r="B23" s="52">
        <v>5</v>
      </c>
      <c r="C23" s="44">
        <v>5</v>
      </c>
      <c r="D23" s="44">
        <v>6</v>
      </c>
      <c r="E23" s="44">
        <v>3</v>
      </c>
      <c r="F23" s="44">
        <v>3</v>
      </c>
      <c r="G23" s="44">
        <v>6</v>
      </c>
      <c r="H23" s="53">
        <v>6</v>
      </c>
      <c r="I23" s="43"/>
      <c r="J23" s="44"/>
      <c r="K23" s="44"/>
      <c r="L23" s="45"/>
      <c r="M23" s="52" t="s">
        <v>93</v>
      </c>
      <c r="N23" s="44" t="s">
        <v>93</v>
      </c>
      <c r="O23" s="44">
        <v>2</v>
      </c>
      <c r="P23" s="44">
        <v>2</v>
      </c>
      <c r="Q23" s="44">
        <v>4</v>
      </c>
      <c r="R23" s="44">
        <v>7</v>
      </c>
      <c r="S23" s="44">
        <v>7</v>
      </c>
      <c r="T23" s="45">
        <v>7</v>
      </c>
      <c r="U23" s="54">
        <v>5</v>
      </c>
      <c r="V23" s="58" t="s">
        <v>26</v>
      </c>
      <c r="W23" s="59" t="s">
        <v>205</v>
      </c>
      <c r="X23" s="57"/>
      <c r="Y23" s="57"/>
      <c r="Z23" s="20"/>
    </row>
    <row r="24" spans="1:26" ht="24.75" customHeight="1" thickBot="1">
      <c r="A24" s="60">
        <v>8</v>
      </c>
      <c r="B24" s="61">
        <v>6</v>
      </c>
      <c r="C24" s="62">
        <v>3</v>
      </c>
      <c r="D24" s="62">
        <v>4</v>
      </c>
      <c r="E24" s="62">
        <v>4</v>
      </c>
      <c r="F24" s="62">
        <v>7</v>
      </c>
      <c r="G24" s="62">
        <v>5</v>
      </c>
      <c r="H24" s="63">
        <v>7</v>
      </c>
      <c r="I24" s="64"/>
      <c r="J24" s="62"/>
      <c r="K24" s="62"/>
      <c r="L24" s="65"/>
      <c r="M24" s="61" t="s">
        <v>93</v>
      </c>
      <c r="N24" s="62" t="s">
        <v>93</v>
      </c>
      <c r="O24" s="62">
        <v>1</v>
      </c>
      <c r="P24" s="62">
        <v>3</v>
      </c>
      <c r="Q24" s="62">
        <v>4</v>
      </c>
      <c r="R24" s="62">
        <v>5</v>
      </c>
      <c r="S24" s="62">
        <v>7</v>
      </c>
      <c r="T24" s="65">
        <v>7</v>
      </c>
      <c r="U24" s="66">
        <v>6</v>
      </c>
      <c r="V24" s="67" t="s">
        <v>28</v>
      </c>
      <c r="W24" s="68" t="s">
        <v>206</v>
      </c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5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187</v>
      </c>
    </row>
    <row r="6" spans="1:23" ht="15.75" customHeight="1">
      <c r="A6" s="12" t="s">
        <v>5</v>
      </c>
      <c r="D6" s="14" t="s">
        <v>188</v>
      </c>
      <c r="E6" s="13"/>
      <c r="P6" s="10" t="s">
        <v>7</v>
      </c>
      <c r="R6" s="11" t="s">
        <v>45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8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49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56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51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90</v>
      </c>
      <c r="W16" s="36" t="s">
        <v>89</v>
      </c>
      <c r="X16" s="37" t="s">
        <v>110</v>
      </c>
      <c r="Y16" s="37"/>
      <c r="Z16" s="38"/>
    </row>
    <row r="17" spans="1:26" ht="24.75" customHeight="1">
      <c r="A17" s="39">
        <v>1</v>
      </c>
      <c r="B17" s="40">
        <v>3</v>
      </c>
      <c r="C17" s="41">
        <v>4</v>
      </c>
      <c r="D17" s="41">
        <v>2</v>
      </c>
      <c r="E17" s="41">
        <v>3</v>
      </c>
      <c r="F17" s="41">
        <v>3</v>
      </c>
      <c r="G17" s="41">
        <v>1</v>
      </c>
      <c r="H17" s="42">
        <v>2</v>
      </c>
      <c r="I17" s="43"/>
      <c r="J17" s="44"/>
      <c r="K17" s="44"/>
      <c r="L17" s="45"/>
      <c r="M17" s="40">
        <v>1</v>
      </c>
      <c r="N17" s="41">
        <v>3</v>
      </c>
      <c r="O17" s="41">
        <v>6</v>
      </c>
      <c r="P17" s="41">
        <v>7</v>
      </c>
      <c r="Q17" s="41">
        <v>7</v>
      </c>
      <c r="R17" s="41"/>
      <c r="S17" s="41"/>
      <c r="T17" s="46"/>
      <c r="U17" s="47">
        <v>2</v>
      </c>
      <c r="V17" s="48" t="s">
        <v>189</v>
      </c>
      <c r="W17" s="49" t="s">
        <v>190</v>
      </c>
      <c r="X17" s="50" t="s">
        <v>191</v>
      </c>
      <c r="Y17" s="50"/>
      <c r="Z17" s="20"/>
    </row>
    <row r="18" spans="1:26" ht="24.75" customHeight="1">
      <c r="A18" s="51">
        <v>2</v>
      </c>
      <c r="B18" s="52">
        <v>1</v>
      </c>
      <c r="C18" s="44">
        <v>1</v>
      </c>
      <c r="D18" s="44">
        <v>1</v>
      </c>
      <c r="E18" s="44">
        <v>2</v>
      </c>
      <c r="F18" s="44">
        <v>2</v>
      </c>
      <c r="G18" s="44">
        <v>2</v>
      </c>
      <c r="H18" s="53">
        <v>4</v>
      </c>
      <c r="I18" s="43"/>
      <c r="J18" s="44"/>
      <c r="K18" s="44"/>
      <c r="L18" s="45"/>
      <c r="M18" s="52">
        <v>3</v>
      </c>
      <c r="N18" s="44">
        <v>6</v>
      </c>
      <c r="O18" s="44">
        <v>6</v>
      </c>
      <c r="P18" s="44">
        <v>7</v>
      </c>
      <c r="Q18" s="44">
        <v>7</v>
      </c>
      <c r="R18" s="44"/>
      <c r="S18" s="44"/>
      <c r="T18" s="45"/>
      <c r="U18" s="54">
        <v>1</v>
      </c>
      <c r="V18" s="55" t="s">
        <v>58</v>
      </c>
      <c r="W18" s="56" t="s">
        <v>192</v>
      </c>
      <c r="X18" s="57" t="s">
        <v>193</v>
      </c>
      <c r="Y18" s="57"/>
      <c r="Z18" s="20"/>
    </row>
    <row r="19" spans="1:26" ht="24.75" customHeight="1">
      <c r="A19" s="51">
        <v>3</v>
      </c>
      <c r="B19" s="52">
        <v>2</v>
      </c>
      <c r="C19" s="44">
        <v>2</v>
      </c>
      <c r="D19" s="44">
        <v>3</v>
      </c>
      <c r="E19" s="44">
        <v>5</v>
      </c>
      <c r="F19" s="44">
        <v>5</v>
      </c>
      <c r="G19" s="44">
        <v>5</v>
      </c>
      <c r="H19" s="53">
        <v>1</v>
      </c>
      <c r="I19" s="43"/>
      <c r="J19" s="44"/>
      <c r="K19" s="44"/>
      <c r="L19" s="45"/>
      <c r="M19" s="52">
        <v>1</v>
      </c>
      <c r="N19" s="44">
        <v>3</v>
      </c>
      <c r="O19" s="44">
        <v>4</v>
      </c>
      <c r="P19" s="44">
        <v>4</v>
      </c>
      <c r="Q19" s="44">
        <v>7</v>
      </c>
      <c r="R19" s="44"/>
      <c r="S19" s="44"/>
      <c r="T19" s="45"/>
      <c r="U19" s="54">
        <v>4</v>
      </c>
      <c r="V19" s="55" t="s">
        <v>57</v>
      </c>
      <c r="W19" s="56" t="s">
        <v>194</v>
      </c>
      <c r="X19" s="57" t="s">
        <v>195</v>
      </c>
      <c r="Y19" s="57"/>
      <c r="Z19" s="20"/>
    </row>
    <row r="20" spans="1:26" ht="24.75" customHeight="1">
      <c r="A20" s="51">
        <v>4</v>
      </c>
      <c r="B20" s="52">
        <v>4</v>
      </c>
      <c r="C20" s="44">
        <v>3</v>
      </c>
      <c r="D20" s="44">
        <v>4</v>
      </c>
      <c r="E20" s="44">
        <v>1</v>
      </c>
      <c r="F20" s="44">
        <v>1</v>
      </c>
      <c r="G20" s="44">
        <v>4</v>
      </c>
      <c r="H20" s="53">
        <v>3</v>
      </c>
      <c r="I20" s="43"/>
      <c r="J20" s="44"/>
      <c r="K20" s="44"/>
      <c r="L20" s="45"/>
      <c r="M20" s="52">
        <v>2</v>
      </c>
      <c r="N20" s="44">
        <v>2</v>
      </c>
      <c r="O20" s="44">
        <v>4</v>
      </c>
      <c r="P20" s="44">
        <v>7</v>
      </c>
      <c r="Q20" s="44">
        <v>7</v>
      </c>
      <c r="R20" s="44"/>
      <c r="S20" s="44"/>
      <c r="T20" s="45"/>
      <c r="U20" s="54">
        <v>3</v>
      </c>
      <c r="V20" s="58" t="s">
        <v>54</v>
      </c>
      <c r="W20" s="59" t="s">
        <v>196</v>
      </c>
      <c r="X20" s="57" t="s">
        <v>197</v>
      </c>
      <c r="Y20" s="57"/>
      <c r="Z20" s="20"/>
    </row>
    <row r="21" spans="1:26" ht="24.75" customHeight="1">
      <c r="A21" s="51">
        <v>5</v>
      </c>
      <c r="B21" s="52">
        <v>5</v>
      </c>
      <c r="C21" s="44">
        <v>5</v>
      </c>
      <c r="D21" s="44">
        <v>5</v>
      </c>
      <c r="E21" s="44">
        <v>4</v>
      </c>
      <c r="F21" s="44">
        <v>4</v>
      </c>
      <c r="G21" s="44">
        <v>3</v>
      </c>
      <c r="H21" s="53">
        <v>5</v>
      </c>
      <c r="I21" s="43"/>
      <c r="J21" s="44"/>
      <c r="K21" s="44"/>
      <c r="L21" s="45"/>
      <c r="M21" s="52" t="s">
        <v>93</v>
      </c>
      <c r="N21" s="44" t="s">
        <v>93</v>
      </c>
      <c r="O21" s="44">
        <v>1</v>
      </c>
      <c r="P21" s="44">
        <v>3</v>
      </c>
      <c r="Q21" s="44">
        <v>7</v>
      </c>
      <c r="R21" s="44"/>
      <c r="S21" s="44"/>
      <c r="T21" s="45"/>
      <c r="U21" s="54">
        <v>5</v>
      </c>
      <c r="V21" s="55" t="s">
        <v>26</v>
      </c>
      <c r="W21" s="56" t="s">
        <v>198</v>
      </c>
      <c r="X21" s="57" t="s">
        <v>135</v>
      </c>
      <c r="Y21" s="57"/>
      <c r="Z21" s="20"/>
    </row>
    <row r="22" spans="1:26" ht="24.75" customHeight="1">
      <c r="A22" s="51"/>
      <c r="B22" s="52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2"/>
      <c r="N22" s="44"/>
      <c r="O22" s="44"/>
      <c r="P22" s="44"/>
      <c r="Q22" s="44"/>
      <c r="R22" s="44"/>
      <c r="S22" s="44"/>
      <c r="T22" s="45"/>
      <c r="U22" s="54"/>
      <c r="V22" s="55"/>
      <c r="W22" s="56"/>
      <c r="X22" s="57"/>
      <c r="Y22" s="57"/>
      <c r="Z22" s="20"/>
    </row>
    <row r="23" spans="1:26" ht="24.75" customHeight="1">
      <c r="A23" s="51"/>
      <c r="B23" s="52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2"/>
      <c r="N23" s="44"/>
      <c r="O23" s="44"/>
      <c r="P23" s="44"/>
      <c r="Q23" s="44"/>
      <c r="R23" s="44"/>
      <c r="S23" s="44"/>
      <c r="T23" s="45"/>
      <c r="U23" s="54"/>
      <c r="V23" s="58"/>
      <c r="W23" s="59"/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8</v>
      </c>
      <c r="V5" s="2"/>
      <c r="W5" s="6"/>
      <c r="Z5" s="6" t="s">
        <v>177</v>
      </c>
    </row>
    <row r="6" spans="1:23" ht="15.75" customHeight="1">
      <c r="A6" s="12" t="s">
        <v>5</v>
      </c>
      <c r="D6" s="14" t="s">
        <v>59</v>
      </c>
      <c r="E6" s="13"/>
      <c r="P6" s="10" t="s">
        <v>7</v>
      </c>
      <c r="R6" s="11" t="s">
        <v>12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31</v>
      </c>
      <c r="E7" s="13"/>
      <c r="P7" s="10" t="s">
        <v>11</v>
      </c>
      <c r="R7" s="11" t="s">
        <v>32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15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18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33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88</v>
      </c>
      <c r="W16" s="36" t="s">
        <v>90</v>
      </c>
      <c r="X16" s="37"/>
      <c r="Y16" s="37"/>
      <c r="Z16" s="38"/>
    </row>
    <row r="17" spans="1:26" ht="24.75" customHeight="1">
      <c r="A17" s="39">
        <v>16</v>
      </c>
      <c r="B17" s="40">
        <v>6</v>
      </c>
      <c r="C17" s="41">
        <v>6</v>
      </c>
      <c r="D17" s="41">
        <v>4</v>
      </c>
      <c r="E17" s="41">
        <v>2</v>
      </c>
      <c r="F17" s="41">
        <v>4</v>
      </c>
      <c r="G17" s="41">
        <v>7</v>
      </c>
      <c r="H17" s="42">
        <v>5</v>
      </c>
      <c r="I17" s="43"/>
      <c r="J17" s="44"/>
      <c r="K17" s="44"/>
      <c r="L17" s="45"/>
      <c r="M17" s="40" t="s">
        <v>93</v>
      </c>
      <c r="N17" s="41">
        <v>1</v>
      </c>
      <c r="O17" s="41">
        <v>1</v>
      </c>
      <c r="P17" s="41">
        <v>3</v>
      </c>
      <c r="Q17" s="41">
        <v>4</v>
      </c>
      <c r="R17" s="41">
        <v>6</v>
      </c>
      <c r="S17" s="41">
        <v>7</v>
      </c>
      <c r="T17" s="46">
        <v>7</v>
      </c>
      <c r="U17" s="47">
        <v>4</v>
      </c>
      <c r="V17" s="48" t="s">
        <v>178</v>
      </c>
      <c r="W17" s="49" t="s">
        <v>43</v>
      </c>
      <c r="X17" s="50"/>
      <c r="Y17" s="50"/>
      <c r="Z17" s="20"/>
    </row>
    <row r="18" spans="1:26" ht="24.75" customHeight="1">
      <c r="A18" s="51">
        <v>12</v>
      </c>
      <c r="B18" s="52">
        <v>3</v>
      </c>
      <c r="C18" s="44">
        <v>4</v>
      </c>
      <c r="D18" s="44">
        <v>3</v>
      </c>
      <c r="E18" s="44">
        <v>5</v>
      </c>
      <c r="F18" s="44">
        <v>8</v>
      </c>
      <c r="G18" s="44">
        <v>8</v>
      </c>
      <c r="H18" s="53">
        <v>8</v>
      </c>
      <c r="I18" s="43"/>
      <c r="J18" s="44"/>
      <c r="K18" s="44"/>
      <c r="L18" s="45"/>
      <c r="M18" s="52" t="s">
        <v>93</v>
      </c>
      <c r="N18" s="44" t="s">
        <v>93</v>
      </c>
      <c r="O18" s="44">
        <v>2</v>
      </c>
      <c r="P18" s="44">
        <v>3</v>
      </c>
      <c r="Q18" s="44">
        <v>4</v>
      </c>
      <c r="R18" s="44">
        <v>4</v>
      </c>
      <c r="S18" s="44">
        <v>4</v>
      </c>
      <c r="T18" s="45">
        <v>7</v>
      </c>
      <c r="U18" s="54">
        <v>5</v>
      </c>
      <c r="V18" s="55" t="s">
        <v>179</v>
      </c>
      <c r="W18" s="56" t="s">
        <v>28</v>
      </c>
      <c r="X18" s="57"/>
      <c r="Y18" s="57"/>
      <c r="Z18" s="20"/>
    </row>
    <row r="19" spans="1:26" ht="24.75" customHeight="1">
      <c r="A19" s="51">
        <v>10</v>
      </c>
      <c r="B19" s="52">
        <v>5</v>
      </c>
      <c r="C19" s="44">
        <v>7</v>
      </c>
      <c r="D19" s="44">
        <v>7</v>
      </c>
      <c r="E19" s="44">
        <v>8</v>
      </c>
      <c r="F19" s="44">
        <v>5</v>
      </c>
      <c r="G19" s="44">
        <v>6</v>
      </c>
      <c r="H19" s="53">
        <v>3</v>
      </c>
      <c r="I19" s="43"/>
      <c r="J19" s="44"/>
      <c r="K19" s="44"/>
      <c r="L19" s="45"/>
      <c r="M19" s="52" t="s">
        <v>93</v>
      </c>
      <c r="N19" s="44" t="s">
        <v>93</v>
      </c>
      <c r="O19" s="44">
        <v>1</v>
      </c>
      <c r="P19" s="44">
        <v>1</v>
      </c>
      <c r="Q19" s="44">
        <v>3</v>
      </c>
      <c r="R19" s="44">
        <v>4</v>
      </c>
      <c r="S19" s="44">
        <v>6</v>
      </c>
      <c r="T19" s="45">
        <v>7</v>
      </c>
      <c r="U19" s="54">
        <v>7</v>
      </c>
      <c r="V19" s="55" t="s">
        <v>180</v>
      </c>
      <c r="W19" s="56" t="s">
        <v>36</v>
      </c>
      <c r="X19" s="57"/>
      <c r="Y19" s="57"/>
      <c r="Z19" s="20"/>
    </row>
    <row r="20" spans="1:26" ht="24.75" customHeight="1">
      <c r="A20" s="51">
        <v>9</v>
      </c>
      <c r="B20" s="52">
        <v>2</v>
      </c>
      <c r="C20" s="44">
        <v>2</v>
      </c>
      <c r="D20" s="44">
        <v>5</v>
      </c>
      <c r="E20" s="44">
        <v>4</v>
      </c>
      <c r="F20" s="44">
        <v>1</v>
      </c>
      <c r="G20" s="44">
        <v>1</v>
      </c>
      <c r="H20" s="53">
        <v>2</v>
      </c>
      <c r="I20" s="43"/>
      <c r="J20" s="44"/>
      <c r="K20" s="44"/>
      <c r="L20" s="45"/>
      <c r="M20" s="52">
        <v>2</v>
      </c>
      <c r="N20" s="44">
        <v>5</v>
      </c>
      <c r="O20" s="44">
        <v>5</v>
      </c>
      <c r="P20" s="44">
        <v>6</v>
      </c>
      <c r="Q20" s="44">
        <v>7</v>
      </c>
      <c r="R20" s="44">
        <v>7</v>
      </c>
      <c r="S20" s="44">
        <v>7</v>
      </c>
      <c r="T20" s="45">
        <v>7</v>
      </c>
      <c r="U20" s="54">
        <v>2</v>
      </c>
      <c r="V20" s="58" t="s">
        <v>181</v>
      </c>
      <c r="W20" s="59" t="s">
        <v>41</v>
      </c>
      <c r="X20" s="57"/>
      <c r="Y20" s="57"/>
      <c r="Z20" s="20"/>
    </row>
    <row r="21" spans="1:26" ht="24.75" customHeight="1">
      <c r="A21" s="51">
        <v>7</v>
      </c>
      <c r="B21" s="52">
        <v>1</v>
      </c>
      <c r="C21" s="44">
        <v>1</v>
      </c>
      <c r="D21" s="44">
        <v>2</v>
      </c>
      <c r="E21" s="44">
        <v>1</v>
      </c>
      <c r="F21" s="44">
        <v>3</v>
      </c>
      <c r="G21" s="44">
        <v>3</v>
      </c>
      <c r="H21" s="53">
        <v>1</v>
      </c>
      <c r="I21" s="43"/>
      <c r="J21" s="44"/>
      <c r="K21" s="44"/>
      <c r="L21" s="45"/>
      <c r="M21" s="52">
        <v>4</v>
      </c>
      <c r="N21" s="44">
        <v>5</v>
      </c>
      <c r="O21" s="44">
        <v>7</v>
      </c>
      <c r="P21" s="44">
        <v>7</v>
      </c>
      <c r="Q21" s="44">
        <v>7</v>
      </c>
      <c r="R21" s="44">
        <v>7</v>
      </c>
      <c r="S21" s="44">
        <v>7</v>
      </c>
      <c r="T21" s="45">
        <v>7</v>
      </c>
      <c r="U21" s="54">
        <v>1</v>
      </c>
      <c r="V21" s="55" t="s">
        <v>182</v>
      </c>
      <c r="W21" s="56" t="s">
        <v>34</v>
      </c>
      <c r="X21" s="57"/>
      <c r="Y21" s="57"/>
      <c r="Z21" s="20"/>
    </row>
    <row r="22" spans="1:26" ht="24.75" customHeight="1">
      <c r="A22" s="51">
        <v>6</v>
      </c>
      <c r="B22" s="52">
        <v>7</v>
      </c>
      <c r="C22" s="44">
        <v>8</v>
      </c>
      <c r="D22" s="44">
        <v>8</v>
      </c>
      <c r="E22" s="44">
        <v>7</v>
      </c>
      <c r="F22" s="44">
        <v>6</v>
      </c>
      <c r="G22" s="44">
        <v>4</v>
      </c>
      <c r="H22" s="53">
        <v>7</v>
      </c>
      <c r="I22" s="43"/>
      <c r="J22" s="44"/>
      <c r="K22" s="44"/>
      <c r="L22" s="45"/>
      <c r="M22" s="52" t="s">
        <v>93</v>
      </c>
      <c r="N22" s="44" t="s">
        <v>93</v>
      </c>
      <c r="O22" s="44" t="s">
        <v>93</v>
      </c>
      <c r="P22" s="44">
        <v>1</v>
      </c>
      <c r="Q22" s="44">
        <v>1</v>
      </c>
      <c r="R22" s="44">
        <v>2</v>
      </c>
      <c r="S22" s="44">
        <v>5</v>
      </c>
      <c r="T22" s="45">
        <v>7</v>
      </c>
      <c r="U22" s="54">
        <v>8</v>
      </c>
      <c r="V22" s="55" t="s">
        <v>183</v>
      </c>
      <c r="W22" s="56" t="s">
        <v>60</v>
      </c>
      <c r="X22" s="57"/>
      <c r="Y22" s="57"/>
      <c r="Z22" s="20"/>
    </row>
    <row r="23" spans="1:26" ht="24.75" customHeight="1">
      <c r="A23" s="51">
        <v>5</v>
      </c>
      <c r="B23" s="52">
        <v>8</v>
      </c>
      <c r="C23" s="44">
        <v>3</v>
      </c>
      <c r="D23" s="44">
        <v>6</v>
      </c>
      <c r="E23" s="44">
        <v>6</v>
      </c>
      <c r="F23" s="44">
        <v>7</v>
      </c>
      <c r="G23" s="44">
        <v>5</v>
      </c>
      <c r="H23" s="53">
        <v>6</v>
      </c>
      <c r="I23" s="43"/>
      <c r="J23" s="44"/>
      <c r="K23" s="44"/>
      <c r="L23" s="45"/>
      <c r="M23" s="52" t="s">
        <v>93</v>
      </c>
      <c r="N23" s="44" t="s">
        <v>93</v>
      </c>
      <c r="O23" s="44">
        <v>1</v>
      </c>
      <c r="P23" s="44">
        <v>1</v>
      </c>
      <c r="Q23" s="44">
        <v>2</v>
      </c>
      <c r="R23" s="44">
        <v>5</v>
      </c>
      <c r="S23" s="44">
        <v>6</v>
      </c>
      <c r="T23" s="45">
        <v>7</v>
      </c>
      <c r="U23" s="54">
        <v>6</v>
      </c>
      <c r="V23" s="58" t="s">
        <v>184</v>
      </c>
      <c r="W23" s="59" t="s">
        <v>39</v>
      </c>
      <c r="X23" s="57"/>
      <c r="Y23" s="57"/>
      <c r="Z23" s="20"/>
    </row>
    <row r="24" spans="1:26" ht="24.75" customHeight="1" thickBot="1">
      <c r="A24" s="60">
        <v>1</v>
      </c>
      <c r="B24" s="61">
        <v>4</v>
      </c>
      <c r="C24" s="62">
        <v>5</v>
      </c>
      <c r="D24" s="62">
        <v>1</v>
      </c>
      <c r="E24" s="62">
        <v>3</v>
      </c>
      <c r="F24" s="62">
        <v>2</v>
      </c>
      <c r="G24" s="62">
        <v>2</v>
      </c>
      <c r="H24" s="63">
        <v>4</v>
      </c>
      <c r="I24" s="64"/>
      <c r="J24" s="62"/>
      <c r="K24" s="62"/>
      <c r="L24" s="65"/>
      <c r="M24" s="61">
        <v>1</v>
      </c>
      <c r="N24" s="62">
        <v>3</v>
      </c>
      <c r="O24" s="62">
        <v>4</v>
      </c>
      <c r="P24" s="62">
        <v>6</v>
      </c>
      <c r="Q24" s="62">
        <v>7</v>
      </c>
      <c r="R24" s="62">
        <v>7</v>
      </c>
      <c r="S24" s="62">
        <v>7</v>
      </c>
      <c r="T24" s="65">
        <v>7</v>
      </c>
      <c r="U24" s="66">
        <v>3</v>
      </c>
      <c r="V24" s="67" t="s">
        <v>185</v>
      </c>
      <c r="W24" s="68" t="s">
        <v>24</v>
      </c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6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171</v>
      </c>
    </row>
    <row r="6" spans="1:23" ht="15.75" customHeight="1">
      <c r="A6" s="12" t="s">
        <v>5</v>
      </c>
      <c r="D6" s="14" t="s">
        <v>6</v>
      </c>
      <c r="E6" s="13"/>
      <c r="P6" s="10" t="s">
        <v>7</v>
      </c>
      <c r="R6" s="11" t="s">
        <v>8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12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15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18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22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118</v>
      </c>
      <c r="W16" s="36" t="s">
        <v>90</v>
      </c>
      <c r="X16" s="37"/>
      <c r="Y16" s="37"/>
      <c r="Z16" s="38"/>
    </row>
    <row r="17" spans="1:26" ht="24.75" customHeight="1">
      <c r="A17" s="39">
        <v>6</v>
      </c>
      <c r="B17" s="40">
        <v>4</v>
      </c>
      <c r="C17" s="41">
        <v>3</v>
      </c>
      <c r="D17" s="41">
        <v>1</v>
      </c>
      <c r="E17" s="41">
        <v>5</v>
      </c>
      <c r="F17" s="41">
        <v>2</v>
      </c>
      <c r="G17" s="41">
        <v>1</v>
      </c>
      <c r="H17" s="42">
        <v>3</v>
      </c>
      <c r="I17" s="43"/>
      <c r="J17" s="44"/>
      <c r="K17" s="44"/>
      <c r="L17" s="45"/>
      <c r="M17" s="40">
        <v>2</v>
      </c>
      <c r="N17" s="41">
        <v>3</v>
      </c>
      <c r="O17" s="41">
        <v>5</v>
      </c>
      <c r="P17" s="41">
        <v>6</v>
      </c>
      <c r="Q17" s="41">
        <v>7</v>
      </c>
      <c r="R17" s="41">
        <v>7</v>
      </c>
      <c r="S17" s="41"/>
      <c r="T17" s="46"/>
      <c r="U17" s="47">
        <v>2</v>
      </c>
      <c r="V17" s="48" t="s">
        <v>146</v>
      </c>
      <c r="W17" s="49" t="s">
        <v>26</v>
      </c>
      <c r="X17" s="50"/>
      <c r="Y17" s="50"/>
      <c r="Z17" s="20"/>
    </row>
    <row r="18" spans="1:26" ht="24.75" customHeight="1">
      <c r="A18" s="51">
        <v>8</v>
      </c>
      <c r="B18" s="52">
        <v>3</v>
      </c>
      <c r="C18" s="44">
        <v>5</v>
      </c>
      <c r="D18" s="44">
        <v>3</v>
      </c>
      <c r="E18" s="44">
        <v>4</v>
      </c>
      <c r="F18" s="44">
        <v>6</v>
      </c>
      <c r="G18" s="44">
        <v>5</v>
      </c>
      <c r="H18" s="53">
        <v>2</v>
      </c>
      <c r="I18" s="43"/>
      <c r="J18" s="44"/>
      <c r="K18" s="44"/>
      <c r="L18" s="45"/>
      <c r="M18" s="52" t="s">
        <v>93</v>
      </c>
      <c r="N18" s="44">
        <v>1</v>
      </c>
      <c r="O18" s="44">
        <v>3</v>
      </c>
      <c r="P18" s="44">
        <v>4</v>
      </c>
      <c r="Q18" s="44">
        <v>6</v>
      </c>
      <c r="R18" s="44">
        <v>7</v>
      </c>
      <c r="S18" s="44"/>
      <c r="T18" s="45"/>
      <c r="U18" s="54">
        <v>4</v>
      </c>
      <c r="V18" s="55" t="s">
        <v>172</v>
      </c>
      <c r="W18" s="56" t="s">
        <v>25</v>
      </c>
      <c r="X18" s="57"/>
      <c r="Y18" s="57"/>
      <c r="Z18" s="20"/>
    </row>
    <row r="19" spans="1:26" ht="24.75" customHeight="1">
      <c r="A19" s="51">
        <v>10</v>
      </c>
      <c r="B19" s="52">
        <v>1</v>
      </c>
      <c r="C19" s="44">
        <v>2</v>
      </c>
      <c r="D19" s="44">
        <v>2</v>
      </c>
      <c r="E19" s="44">
        <v>1</v>
      </c>
      <c r="F19" s="44">
        <v>1</v>
      </c>
      <c r="G19" s="44">
        <v>2</v>
      </c>
      <c r="H19" s="53">
        <v>1</v>
      </c>
      <c r="I19" s="43"/>
      <c r="J19" s="44"/>
      <c r="K19" s="44"/>
      <c r="L19" s="45"/>
      <c r="M19" s="52">
        <v>4</v>
      </c>
      <c r="N19" s="44">
        <v>7</v>
      </c>
      <c r="O19" s="44">
        <v>7</v>
      </c>
      <c r="P19" s="44">
        <v>7</v>
      </c>
      <c r="Q19" s="44">
        <v>7</v>
      </c>
      <c r="R19" s="44">
        <v>7</v>
      </c>
      <c r="S19" s="44"/>
      <c r="T19" s="45"/>
      <c r="U19" s="54">
        <v>1</v>
      </c>
      <c r="V19" s="55" t="s">
        <v>173</v>
      </c>
      <c r="W19" s="56" t="s">
        <v>25</v>
      </c>
      <c r="X19" s="57"/>
      <c r="Y19" s="57"/>
      <c r="Z19" s="20"/>
    </row>
    <row r="20" spans="1:26" ht="24.75" customHeight="1">
      <c r="A20" s="51">
        <v>11</v>
      </c>
      <c r="B20" s="52">
        <v>2</v>
      </c>
      <c r="C20" s="44">
        <v>1</v>
      </c>
      <c r="D20" s="44">
        <v>4</v>
      </c>
      <c r="E20" s="44">
        <v>2</v>
      </c>
      <c r="F20" s="44">
        <v>3</v>
      </c>
      <c r="G20" s="44">
        <v>3</v>
      </c>
      <c r="H20" s="53">
        <v>5</v>
      </c>
      <c r="I20" s="43"/>
      <c r="J20" s="44"/>
      <c r="K20" s="44"/>
      <c r="L20" s="45"/>
      <c r="M20" s="52">
        <v>1</v>
      </c>
      <c r="N20" s="44">
        <v>3</v>
      </c>
      <c r="O20" s="44">
        <v>5</v>
      </c>
      <c r="P20" s="44">
        <v>6</v>
      </c>
      <c r="Q20" s="44">
        <v>7</v>
      </c>
      <c r="R20" s="44">
        <v>7</v>
      </c>
      <c r="S20" s="44"/>
      <c r="T20" s="45"/>
      <c r="U20" s="54">
        <v>3</v>
      </c>
      <c r="V20" s="58" t="s">
        <v>174</v>
      </c>
      <c r="W20" s="59" t="s">
        <v>27</v>
      </c>
      <c r="X20" s="57"/>
      <c r="Y20" s="57"/>
      <c r="Z20" s="20"/>
    </row>
    <row r="21" spans="1:26" ht="24.75" customHeight="1">
      <c r="A21" s="51">
        <v>14</v>
      </c>
      <c r="B21" s="52">
        <v>6</v>
      </c>
      <c r="C21" s="44">
        <v>6</v>
      </c>
      <c r="D21" s="44">
        <v>5</v>
      </c>
      <c r="E21" s="44">
        <v>3</v>
      </c>
      <c r="F21" s="44">
        <v>4</v>
      </c>
      <c r="G21" s="44">
        <v>4</v>
      </c>
      <c r="H21" s="53">
        <v>6</v>
      </c>
      <c r="I21" s="43"/>
      <c r="J21" s="44"/>
      <c r="K21" s="44"/>
      <c r="L21" s="45"/>
      <c r="M21" s="52" t="s">
        <v>93</v>
      </c>
      <c r="N21" s="44" t="s">
        <v>93</v>
      </c>
      <c r="O21" s="44">
        <v>1</v>
      </c>
      <c r="P21" s="44">
        <v>3</v>
      </c>
      <c r="Q21" s="44">
        <v>4</v>
      </c>
      <c r="R21" s="44">
        <v>7</v>
      </c>
      <c r="S21" s="44"/>
      <c r="T21" s="45"/>
      <c r="U21" s="54">
        <v>5</v>
      </c>
      <c r="V21" s="55" t="s">
        <v>154</v>
      </c>
      <c r="W21" s="56" t="s">
        <v>26</v>
      </c>
      <c r="X21" s="57"/>
      <c r="Y21" s="57"/>
      <c r="Z21" s="20"/>
    </row>
    <row r="22" spans="1:26" ht="24.75" customHeight="1">
      <c r="A22" s="51">
        <v>20</v>
      </c>
      <c r="B22" s="52">
        <v>5</v>
      </c>
      <c r="C22" s="44">
        <v>4</v>
      </c>
      <c r="D22" s="44">
        <v>6</v>
      </c>
      <c r="E22" s="44">
        <v>6</v>
      </c>
      <c r="F22" s="44">
        <v>5</v>
      </c>
      <c r="G22" s="44">
        <v>6</v>
      </c>
      <c r="H22" s="53">
        <v>4</v>
      </c>
      <c r="I22" s="43"/>
      <c r="J22" s="44"/>
      <c r="K22" s="44"/>
      <c r="L22" s="45"/>
      <c r="M22" s="52" t="s">
        <v>93</v>
      </c>
      <c r="N22" s="44" t="s">
        <v>93</v>
      </c>
      <c r="O22" s="44" t="s">
        <v>93</v>
      </c>
      <c r="P22" s="44">
        <v>2</v>
      </c>
      <c r="Q22" s="44">
        <v>4</v>
      </c>
      <c r="R22" s="44">
        <v>7</v>
      </c>
      <c r="S22" s="44"/>
      <c r="T22" s="45"/>
      <c r="U22" s="54">
        <v>6</v>
      </c>
      <c r="V22" s="55" t="s">
        <v>175</v>
      </c>
      <c r="W22" s="56" t="s">
        <v>29</v>
      </c>
      <c r="X22" s="57"/>
      <c r="Y22" s="57"/>
      <c r="Z22" s="20"/>
    </row>
    <row r="23" spans="1:26" ht="24.75" customHeight="1">
      <c r="A23" s="51"/>
      <c r="B23" s="52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2"/>
      <c r="N23" s="44"/>
      <c r="O23" s="44"/>
      <c r="P23" s="44"/>
      <c r="Q23" s="44"/>
      <c r="R23" s="44"/>
      <c r="S23" s="44"/>
      <c r="T23" s="45"/>
      <c r="U23" s="54"/>
      <c r="V23" s="58"/>
      <c r="W23" s="59"/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7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368</v>
      </c>
    </row>
    <row r="6" spans="1:23" ht="15.75" customHeight="1">
      <c r="A6" s="12" t="s">
        <v>5</v>
      </c>
      <c r="D6" s="14" t="s">
        <v>231</v>
      </c>
      <c r="E6" s="13"/>
      <c r="P6" s="10" t="s">
        <v>7</v>
      </c>
      <c r="R6" s="11" t="s">
        <v>12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31</v>
      </c>
      <c r="E7" s="13"/>
      <c r="P7" s="10" t="s">
        <v>11</v>
      </c>
      <c r="R7" s="11" t="s">
        <v>18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33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232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230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90</v>
      </c>
      <c r="W16" s="36" t="s">
        <v>89</v>
      </c>
      <c r="X16" s="37" t="s">
        <v>110</v>
      </c>
      <c r="Y16" s="37"/>
      <c r="Z16" s="38"/>
    </row>
    <row r="17" spans="1:26" ht="24.75" customHeight="1">
      <c r="A17" s="39">
        <v>10</v>
      </c>
      <c r="B17" s="40">
        <v>7</v>
      </c>
      <c r="C17" s="41">
        <v>3</v>
      </c>
      <c r="D17" s="41">
        <v>7</v>
      </c>
      <c r="E17" s="41">
        <v>5</v>
      </c>
      <c r="F17" s="41">
        <v>4</v>
      </c>
      <c r="G17" s="41">
        <v>4</v>
      </c>
      <c r="H17" s="42">
        <v>6</v>
      </c>
      <c r="I17" s="43"/>
      <c r="J17" s="44"/>
      <c r="K17" s="44"/>
      <c r="L17" s="45"/>
      <c r="M17" s="40" t="s">
        <v>93</v>
      </c>
      <c r="N17" s="41" t="s">
        <v>93</v>
      </c>
      <c r="O17" s="41">
        <v>1</v>
      </c>
      <c r="P17" s="41">
        <v>3</v>
      </c>
      <c r="Q17" s="41">
        <v>4</v>
      </c>
      <c r="R17" s="41">
        <v>5</v>
      </c>
      <c r="S17" s="41">
        <v>7</v>
      </c>
      <c r="T17" s="46"/>
      <c r="U17" s="47">
        <v>5</v>
      </c>
      <c r="V17" s="48" t="s">
        <v>41</v>
      </c>
      <c r="W17" s="49" t="s">
        <v>369</v>
      </c>
      <c r="X17" s="50" t="s">
        <v>239</v>
      </c>
      <c r="Y17" s="50"/>
      <c r="Z17" s="20"/>
    </row>
    <row r="18" spans="1:26" ht="24.75" customHeight="1">
      <c r="A18" s="51">
        <v>9</v>
      </c>
      <c r="B18" s="52">
        <v>3</v>
      </c>
      <c r="C18" s="44">
        <v>5</v>
      </c>
      <c r="D18" s="44">
        <v>4</v>
      </c>
      <c r="E18" s="44">
        <v>3</v>
      </c>
      <c r="F18" s="44">
        <v>5</v>
      </c>
      <c r="G18" s="44">
        <v>3</v>
      </c>
      <c r="H18" s="53">
        <v>3</v>
      </c>
      <c r="I18" s="43"/>
      <c r="J18" s="44"/>
      <c r="K18" s="44"/>
      <c r="L18" s="45"/>
      <c r="M18" s="52" t="s">
        <v>93</v>
      </c>
      <c r="N18" s="44" t="s">
        <v>93</v>
      </c>
      <c r="O18" s="44">
        <v>4</v>
      </c>
      <c r="P18" s="44">
        <v>5</v>
      </c>
      <c r="Q18" s="44">
        <v>7</v>
      </c>
      <c r="R18" s="44">
        <v>7</v>
      </c>
      <c r="S18" s="44">
        <v>7</v>
      </c>
      <c r="T18" s="45"/>
      <c r="U18" s="54">
        <v>3</v>
      </c>
      <c r="V18" s="55" t="s">
        <v>37</v>
      </c>
      <c r="W18" s="56" t="s">
        <v>370</v>
      </c>
      <c r="X18" s="57" t="s">
        <v>238</v>
      </c>
      <c r="Y18" s="57"/>
      <c r="Z18" s="20"/>
    </row>
    <row r="19" spans="1:26" ht="24.75" customHeight="1">
      <c r="A19" s="51">
        <v>8</v>
      </c>
      <c r="B19" s="52">
        <v>1</v>
      </c>
      <c r="C19" s="44">
        <v>1</v>
      </c>
      <c r="D19" s="44">
        <v>1</v>
      </c>
      <c r="E19" s="44">
        <v>1</v>
      </c>
      <c r="F19" s="44">
        <v>2</v>
      </c>
      <c r="G19" s="44">
        <v>1</v>
      </c>
      <c r="H19" s="53">
        <v>1</v>
      </c>
      <c r="I19" s="43"/>
      <c r="J19" s="44"/>
      <c r="K19" s="44"/>
      <c r="L19" s="45"/>
      <c r="M19" s="52">
        <v>6</v>
      </c>
      <c r="N19" s="44">
        <v>7</v>
      </c>
      <c r="O19" s="44">
        <v>7</v>
      </c>
      <c r="P19" s="44">
        <v>7</v>
      </c>
      <c r="Q19" s="44">
        <v>7</v>
      </c>
      <c r="R19" s="44">
        <v>7</v>
      </c>
      <c r="S19" s="44">
        <v>7</v>
      </c>
      <c r="T19" s="45"/>
      <c r="U19" s="54">
        <v>1</v>
      </c>
      <c r="V19" s="55" t="s">
        <v>41</v>
      </c>
      <c r="W19" s="56" t="s">
        <v>371</v>
      </c>
      <c r="X19" s="57" t="s">
        <v>237</v>
      </c>
      <c r="Y19" s="57"/>
      <c r="Z19" s="20"/>
    </row>
    <row r="20" spans="1:26" ht="24.75" customHeight="1">
      <c r="A20" s="51">
        <v>7</v>
      </c>
      <c r="B20" s="52">
        <v>5</v>
      </c>
      <c r="C20" s="44">
        <v>4</v>
      </c>
      <c r="D20" s="44">
        <v>3</v>
      </c>
      <c r="E20" s="44">
        <v>4</v>
      </c>
      <c r="F20" s="44">
        <v>6</v>
      </c>
      <c r="G20" s="44">
        <v>5</v>
      </c>
      <c r="H20" s="53">
        <v>4</v>
      </c>
      <c r="I20" s="43"/>
      <c r="J20" s="44"/>
      <c r="K20" s="44"/>
      <c r="L20" s="45"/>
      <c r="M20" s="52" t="s">
        <v>93</v>
      </c>
      <c r="N20" s="44" t="s">
        <v>93</v>
      </c>
      <c r="O20" s="44">
        <v>1</v>
      </c>
      <c r="P20" s="44">
        <v>4</v>
      </c>
      <c r="Q20" s="44">
        <v>6</v>
      </c>
      <c r="R20" s="44">
        <v>7</v>
      </c>
      <c r="S20" s="44">
        <v>7</v>
      </c>
      <c r="T20" s="45"/>
      <c r="U20" s="54">
        <v>4</v>
      </c>
      <c r="V20" s="58" t="s">
        <v>43</v>
      </c>
      <c r="W20" s="59" t="s">
        <v>372</v>
      </c>
      <c r="X20" s="57" t="s">
        <v>236</v>
      </c>
      <c r="Y20" s="57"/>
      <c r="Z20" s="20"/>
    </row>
    <row r="21" spans="1:26" ht="24.75" customHeight="1">
      <c r="A21" s="51">
        <v>4</v>
      </c>
      <c r="B21" s="52">
        <v>4</v>
      </c>
      <c r="C21" s="44">
        <v>6</v>
      </c>
      <c r="D21" s="44">
        <v>5</v>
      </c>
      <c r="E21" s="44">
        <v>7</v>
      </c>
      <c r="F21" s="44">
        <v>3</v>
      </c>
      <c r="G21" s="44">
        <v>6</v>
      </c>
      <c r="H21" s="53">
        <v>5</v>
      </c>
      <c r="I21" s="43"/>
      <c r="J21" s="44"/>
      <c r="K21" s="44"/>
      <c r="L21" s="45"/>
      <c r="M21" s="52" t="s">
        <v>93</v>
      </c>
      <c r="N21" s="44" t="s">
        <v>93</v>
      </c>
      <c r="O21" s="44">
        <v>1</v>
      </c>
      <c r="P21" s="44">
        <v>2</v>
      </c>
      <c r="Q21" s="44">
        <v>4</v>
      </c>
      <c r="R21" s="44">
        <v>6</v>
      </c>
      <c r="S21" s="44">
        <v>7</v>
      </c>
      <c r="T21" s="45"/>
      <c r="U21" s="54">
        <v>6</v>
      </c>
      <c r="V21" s="55" t="s">
        <v>40</v>
      </c>
      <c r="W21" s="56" t="s">
        <v>373</v>
      </c>
      <c r="X21" s="57" t="s">
        <v>235</v>
      </c>
      <c r="Y21" s="57"/>
      <c r="Z21" s="20"/>
    </row>
    <row r="22" spans="1:26" ht="24.75" customHeight="1">
      <c r="A22" s="51">
        <v>3</v>
      </c>
      <c r="B22" s="52">
        <v>6</v>
      </c>
      <c r="C22" s="44">
        <v>7</v>
      </c>
      <c r="D22" s="44">
        <v>6</v>
      </c>
      <c r="E22" s="44">
        <v>6</v>
      </c>
      <c r="F22" s="44">
        <v>7</v>
      </c>
      <c r="G22" s="44">
        <v>7</v>
      </c>
      <c r="H22" s="53">
        <v>7</v>
      </c>
      <c r="I22" s="43"/>
      <c r="J22" s="44"/>
      <c r="K22" s="44"/>
      <c r="L22" s="45"/>
      <c r="M22" s="52" t="s">
        <v>93</v>
      </c>
      <c r="N22" s="44" t="s">
        <v>93</v>
      </c>
      <c r="O22" s="44" t="s">
        <v>93</v>
      </c>
      <c r="P22" s="44" t="s">
        <v>93</v>
      </c>
      <c r="Q22" s="44" t="s">
        <v>93</v>
      </c>
      <c r="R22" s="44">
        <v>3</v>
      </c>
      <c r="S22" s="44">
        <v>7</v>
      </c>
      <c r="T22" s="45"/>
      <c r="U22" s="54">
        <v>7</v>
      </c>
      <c r="V22" s="55" t="s">
        <v>28</v>
      </c>
      <c r="W22" s="56" t="s">
        <v>374</v>
      </c>
      <c r="X22" s="57" t="s">
        <v>234</v>
      </c>
      <c r="Y22" s="57"/>
      <c r="Z22" s="20"/>
    </row>
    <row r="23" spans="1:26" ht="24.75" customHeight="1">
      <c r="A23" s="51">
        <v>1</v>
      </c>
      <c r="B23" s="52">
        <v>2</v>
      </c>
      <c r="C23" s="44">
        <v>2</v>
      </c>
      <c r="D23" s="44">
        <v>2</v>
      </c>
      <c r="E23" s="44">
        <v>2</v>
      </c>
      <c r="F23" s="44">
        <v>1</v>
      </c>
      <c r="G23" s="44">
        <v>2</v>
      </c>
      <c r="H23" s="53">
        <v>2</v>
      </c>
      <c r="I23" s="43"/>
      <c r="J23" s="44"/>
      <c r="K23" s="44"/>
      <c r="L23" s="45"/>
      <c r="M23" s="52">
        <v>1</v>
      </c>
      <c r="N23" s="44">
        <v>7</v>
      </c>
      <c r="O23" s="44">
        <v>7</v>
      </c>
      <c r="P23" s="44">
        <v>7</v>
      </c>
      <c r="Q23" s="44">
        <v>7</v>
      </c>
      <c r="R23" s="44">
        <v>7</v>
      </c>
      <c r="S23" s="44">
        <v>7</v>
      </c>
      <c r="T23" s="45"/>
      <c r="U23" s="54">
        <v>2</v>
      </c>
      <c r="V23" s="58" t="s">
        <v>43</v>
      </c>
      <c r="W23" s="59" t="s">
        <v>375</v>
      </c>
      <c r="X23" s="57" t="s">
        <v>233</v>
      </c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F25" s="71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161</v>
      </c>
    </row>
    <row r="6" spans="1:23" ht="15.75" customHeight="1">
      <c r="A6" s="12" t="s">
        <v>5</v>
      </c>
      <c r="D6" s="14" t="s">
        <v>30</v>
      </c>
      <c r="E6" s="13"/>
      <c r="P6" s="10" t="s">
        <v>7</v>
      </c>
      <c r="R6" s="11" t="s">
        <v>8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31</v>
      </c>
      <c r="E7" s="13"/>
      <c r="P7" s="10" t="s">
        <v>11</v>
      </c>
      <c r="R7" s="11" t="s">
        <v>12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32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18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33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88</v>
      </c>
      <c r="W16" s="36" t="s">
        <v>90</v>
      </c>
      <c r="X16" s="37"/>
      <c r="Y16" s="37"/>
      <c r="Z16" s="38"/>
    </row>
    <row r="17" spans="1:26" ht="24.75" customHeight="1">
      <c r="A17" s="39">
        <v>2</v>
      </c>
      <c r="B17" s="40">
        <v>8</v>
      </c>
      <c r="C17" s="41">
        <v>8</v>
      </c>
      <c r="D17" s="41">
        <v>8</v>
      </c>
      <c r="E17" s="41">
        <v>7</v>
      </c>
      <c r="F17" s="41">
        <v>4</v>
      </c>
      <c r="G17" s="41">
        <v>8</v>
      </c>
      <c r="H17" s="42">
        <v>7</v>
      </c>
      <c r="I17" s="43"/>
      <c r="J17" s="44"/>
      <c r="K17" s="44"/>
      <c r="L17" s="45"/>
      <c r="M17" s="40" t="s">
        <v>93</v>
      </c>
      <c r="N17" s="41" t="s">
        <v>93</v>
      </c>
      <c r="O17" s="41" t="s">
        <v>93</v>
      </c>
      <c r="P17" s="41">
        <v>1</v>
      </c>
      <c r="Q17" s="41">
        <v>1</v>
      </c>
      <c r="R17" s="41">
        <v>1</v>
      </c>
      <c r="S17" s="41">
        <v>3</v>
      </c>
      <c r="T17" s="46">
        <v>7</v>
      </c>
      <c r="U17" s="47">
        <v>8</v>
      </c>
      <c r="V17" s="48" t="s">
        <v>162</v>
      </c>
      <c r="W17" s="49" t="s">
        <v>24</v>
      </c>
      <c r="X17" s="50"/>
      <c r="Y17" s="50"/>
      <c r="Z17" s="20"/>
    </row>
    <row r="18" spans="1:26" ht="24.75" customHeight="1">
      <c r="A18" s="51">
        <v>9</v>
      </c>
      <c r="B18" s="52">
        <v>6</v>
      </c>
      <c r="C18" s="44">
        <v>5</v>
      </c>
      <c r="D18" s="44">
        <v>6</v>
      </c>
      <c r="E18" s="44">
        <v>5</v>
      </c>
      <c r="F18" s="44">
        <v>6</v>
      </c>
      <c r="G18" s="44">
        <v>3</v>
      </c>
      <c r="H18" s="53">
        <v>8</v>
      </c>
      <c r="I18" s="43"/>
      <c r="J18" s="44"/>
      <c r="K18" s="44"/>
      <c r="L18" s="45"/>
      <c r="M18" s="52" t="s">
        <v>93</v>
      </c>
      <c r="N18" s="44" t="s">
        <v>93</v>
      </c>
      <c r="O18" s="44">
        <v>1</v>
      </c>
      <c r="P18" s="44">
        <v>1</v>
      </c>
      <c r="Q18" s="44">
        <v>3</v>
      </c>
      <c r="R18" s="44">
        <v>6</v>
      </c>
      <c r="S18" s="44">
        <v>6</v>
      </c>
      <c r="T18" s="45">
        <v>7</v>
      </c>
      <c r="U18" s="54">
        <v>5</v>
      </c>
      <c r="V18" s="55" t="s">
        <v>163</v>
      </c>
      <c r="W18" s="56" t="s">
        <v>37</v>
      </c>
      <c r="X18" s="57"/>
      <c r="Y18" s="57"/>
      <c r="Z18" s="20"/>
    </row>
    <row r="19" spans="1:26" ht="24.75" customHeight="1">
      <c r="A19" s="51">
        <v>15</v>
      </c>
      <c r="B19" s="52">
        <v>2</v>
      </c>
      <c r="C19" s="44">
        <v>4</v>
      </c>
      <c r="D19" s="44">
        <v>3</v>
      </c>
      <c r="E19" s="44">
        <v>1</v>
      </c>
      <c r="F19" s="44">
        <v>5</v>
      </c>
      <c r="G19" s="44">
        <v>2</v>
      </c>
      <c r="H19" s="53">
        <v>3</v>
      </c>
      <c r="I19" s="43"/>
      <c r="J19" s="44"/>
      <c r="K19" s="44"/>
      <c r="L19" s="45"/>
      <c r="M19" s="52">
        <v>1</v>
      </c>
      <c r="N19" s="44">
        <v>3</v>
      </c>
      <c r="O19" s="44">
        <v>5</v>
      </c>
      <c r="P19" s="44">
        <v>6</v>
      </c>
      <c r="Q19" s="44">
        <v>7</v>
      </c>
      <c r="R19" s="44">
        <v>7</v>
      </c>
      <c r="S19" s="44">
        <v>7</v>
      </c>
      <c r="T19" s="45">
        <v>7</v>
      </c>
      <c r="U19" s="54">
        <v>3</v>
      </c>
      <c r="V19" s="55" t="s">
        <v>164</v>
      </c>
      <c r="W19" s="56" t="s">
        <v>27</v>
      </c>
      <c r="X19" s="57"/>
      <c r="Y19" s="57"/>
      <c r="Z19" s="20"/>
    </row>
    <row r="20" spans="1:26" ht="24.75" customHeight="1">
      <c r="A20" s="51">
        <v>20</v>
      </c>
      <c r="B20" s="52">
        <v>5</v>
      </c>
      <c r="C20" s="44">
        <v>6</v>
      </c>
      <c r="D20" s="44">
        <v>7</v>
      </c>
      <c r="E20" s="44">
        <v>8</v>
      </c>
      <c r="F20" s="44">
        <v>8</v>
      </c>
      <c r="G20" s="44">
        <v>7</v>
      </c>
      <c r="H20" s="53">
        <v>2</v>
      </c>
      <c r="I20" s="43"/>
      <c r="J20" s="44"/>
      <c r="K20" s="44"/>
      <c r="L20" s="45"/>
      <c r="M20" s="52" t="s">
        <v>93</v>
      </c>
      <c r="N20" s="44">
        <v>1</v>
      </c>
      <c r="O20" s="44">
        <v>1</v>
      </c>
      <c r="P20" s="44">
        <v>1</v>
      </c>
      <c r="Q20" s="44">
        <v>2</v>
      </c>
      <c r="R20" s="44">
        <v>3</v>
      </c>
      <c r="S20" s="44">
        <v>5</v>
      </c>
      <c r="T20" s="45">
        <v>7</v>
      </c>
      <c r="U20" s="54">
        <v>7</v>
      </c>
      <c r="V20" s="58" t="s">
        <v>165</v>
      </c>
      <c r="W20" s="59" t="s">
        <v>41</v>
      </c>
      <c r="X20" s="57"/>
      <c r="Y20" s="57"/>
      <c r="Z20" s="20"/>
    </row>
    <row r="21" spans="1:26" ht="24.75" customHeight="1">
      <c r="A21" s="51">
        <v>27</v>
      </c>
      <c r="B21" s="52">
        <v>3</v>
      </c>
      <c r="C21" s="44">
        <v>3</v>
      </c>
      <c r="D21" s="44">
        <v>2</v>
      </c>
      <c r="E21" s="44">
        <v>2</v>
      </c>
      <c r="F21" s="44">
        <v>3</v>
      </c>
      <c r="G21" s="44">
        <v>5</v>
      </c>
      <c r="H21" s="53">
        <v>4</v>
      </c>
      <c r="I21" s="43"/>
      <c r="J21" s="44"/>
      <c r="K21" s="44"/>
      <c r="L21" s="45"/>
      <c r="M21" s="52" t="s">
        <v>93</v>
      </c>
      <c r="N21" s="44">
        <v>2</v>
      </c>
      <c r="O21" s="44">
        <v>5</v>
      </c>
      <c r="P21" s="44">
        <v>6</v>
      </c>
      <c r="Q21" s="44">
        <v>7</v>
      </c>
      <c r="R21" s="44">
        <v>7</v>
      </c>
      <c r="S21" s="44">
        <v>7</v>
      </c>
      <c r="T21" s="45">
        <v>7</v>
      </c>
      <c r="U21" s="54">
        <v>4</v>
      </c>
      <c r="V21" s="55" t="s">
        <v>166</v>
      </c>
      <c r="W21" s="56" t="s">
        <v>38</v>
      </c>
      <c r="X21" s="57"/>
      <c r="Y21" s="57"/>
      <c r="Z21" s="20"/>
    </row>
    <row r="22" spans="1:26" ht="24.75" customHeight="1">
      <c r="A22" s="51">
        <v>34</v>
      </c>
      <c r="B22" s="52">
        <v>4</v>
      </c>
      <c r="C22" s="44">
        <v>1</v>
      </c>
      <c r="D22" s="44">
        <v>1</v>
      </c>
      <c r="E22" s="44">
        <v>4</v>
      </c>
      <c r="F22" s="44">
        <v>2</v>
      </c>
      <c r="G22" s="44">
        <v>1</v>
      </c>
      <c r="H22" s="53">
        <v>6</v>
      </c>
      <c r="I22" s="43"/>
      <c r="J22" s="44"/>
      <c r="K22" s="44"/>
      <c r="L22" s="45"/>
      <c r="M22" s="52">
        <v>3</v>
      </c>
      <c r="N22" s="44">
        <v>4</v>
      </c>
      <c r="O22" s="44">
        <v>4</v>
      </c>
      <c r="P22" s="44">
        <v>6</v>
      </c>
      <c r="Q22" s="44">
        <v>6</v>
      </c>
      <c r="R22" s="44">
        <v>7</v>
      </c>
      <c r="S22" s="44">
        <v>7</v>
      </c>
      <c r="T22" s="45">
        <v>7</v>
      </c>
      <c r="U22" s="54">
        <v>2</v>
      </c>
      <c r="V22" s="55" t="s">
        <v>167</v>
      </c>
      <c r="W22" s="56" t="s">
        <v>28</v>
      </c>
      <c r="X22" s="57"/>
      <c r="Y22" s="57"/>
      <c r="Z22" s="20"/>
    </row>
    <row r="23" spans="1:26" ht="24.75" customHeight="1">
      <c r="A23" s="51">
        <v>55</v>
      </c>
      <c r="B23" s="52">
        <v>7</v>
      </c>
      <c r="C23" s="44">
        <v>7</v>
      </c>
      <c r="D23" s="44">
        <v>5</v>
      </c>
      <c r="E23" s="44">
        <v>6</v>
      </c>
      <c r="F23" s="44">
        <v>7</v>
      </c>
      <c r="G23" s="44">
        <v>6</v>
      </c>
      <c r="H23" s="53">
        <v>5</v>
      </c>
      <c r="I23" s="43"/>
      <c r="J23" s="44"/>
      <c r="K23" s="44"/>
      <c r="L23" s="45"/>
      <c r="M23" s="52" t="s">
        <v>93</v>
      </c>
      <c r="N23" s="44" t="s">
        <v>93</v>
      </c>
      <c r="O23" s="44" t="s">
        <v>93</v>
      </c>
      <c r="P23" s="44" t="s">
        <v>93</v>
      </c>
      <c r="Q23" s="44">
        <v>2</v>
      </c>
      <c r="R23" s="44">
        <v>4</v>
      </c>
      <c r="S23" s="44">
        <v>7</v>
      </c>
      <c r="T23" s="45">
        <v>7</v>
      </c>
      <c r="U23" s="54">
        <v>6</v>
      </c>
      <c r="V23" s="58" t="s">
        <v>168</v>
      </c>
      <c r="W23" s="59" t="s">
        <v>28</v>
      </c>
      <c r="X23" s="57"/>
      <c r="Y23" s="57"/>
      <c r="Z23" s="20"/>
    </row>
    <row r="24" spans="1:26" ht="24.75" customHeight="1" thickBot="1">
      <c r="A24" s="60">
        <v>63</v>
      </c>
      <c r="B24" s="61">
        <v>1</v>
      </c>
      <c r="C24" s="62">
        <v>2</v>
      </c>
      <c r="D24" s="62">
        <v>4</v>
      </c>
      <c r="E24" s="62">
        <v>3</v>
      </c>
      <c r="F24" s="62">
        <v>1</v>
      </c>
      <c r="G24" s="62">
        <v>4</v>
      </c>
      <c r="H24" s="63">
        <v>1</v>
      </c>
      <c r="I24" s="64"/>
      <c r="J24" s="62"/>
      <c r="K24" s="62"/>
      <c r="L24" s="65"/>
      <c r="M24" s="61">
        <v>3</v>
      </c>
      <c r="N24" s="62">
        <v>4</v>
      </c>
      <c r="O24" s="62">
        <v>5</v>
      </c>
      <c r="P24" s="62">
        <v>7</v>
      </c>
      <c r="Q24" s="62">
        <v>7</v>
      </c>
      <c r="R24" s="62">
        <v>7</v>
      </c>
      <c r="S24" s="62">
        <v>7</v>
      </c>
      <c r="T24" s="65">
        <v>7</v>
      </c>
      <c r="U24" s="66">
        <v>1</v>
      </c>
      <c r="V24" s="67" t="s">
        <v>169</v>
      </c>
      <c r="W24" s="68" t="s">
        <v>36</v>
      </c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7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4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45</v>
      </c>
      <c r="V5" s="2"/>
      <c r="W5" s="6"/>
      <c r="Z5" s="6" t="s">
        <v>145</v>
      </c>
    </row>
    <row r="6" spans="1:23" ht="15.75" customHeight="1">
      <c r="A6" s="12" t="s">
        <v>5</v>
      </c>
      <c r="D6" s="14" t="s">
        <v>46</v>
      </c>
      <c r="E6" s="13"/>
      <c r="P6" s="10" t="s">
        <v>7</v>
      </c>
      <c r="R6" s="11" t="s">
        <v>47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12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49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15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50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118</v>
      </c>
      <c r="W16" s="36" t="s">
        <v>89</v>
      </c>
      <c r="X16" s="37" t="s">
        <v>90</v>
      </c>
      <c r="Y16" s="37"/>
      <c r="Z16" s="38"/>
    </row>
    <row r="17" spans="1:26" ht="24.75" customHeight="1">
      <c r="A17" s="39">
        <v>1</v>
      </c>
      <c r="B17" s="40">
        <v>1</v>
      </c>
      <c r="C17" s="41">
        <v>1</v>
      </c>
      <c r="D17" s="41">
        <v>3</v>
      </c>
      <c r="E17" s="41">
        <v>1</v>
      </c>
      <c r="F17" s="41">
        <v>1</v>
      </c>
      <c r="G17" s="41">
        <v>2</v>
      </c>
      <c r="H17" s="42">
        <v>3</v>
      </c>
      <c r="I17" s="43"/>
      <c r="J17" s="44"/>
      <c r="K17" s="44"/>
      <c r="L17" s="45"/>
      <c r="M17" s="40">
        <v>4</v>
      </c>
      <c r="N17" s="41">
        <v>5</v>
      </c>
      <c r="O17" s="41">
        <v>7</v>
      </c>
      <c r="P17" s="41">
        <v>7</v>
      </c>
      <c r="Q17" s="41">
        <v>7</v>
      </c>
      <c r="R17" s="41">
        <v>7</v>
      </c>
      <c r="S17" s="41">
        <v>7</v>
      </c>
      <c r="T17" s="46"/>
      <c r="U17" s="47">
        <v>1</v>
      </c>
      <c r="V17" s="48" t="s">
        <v>146</v>
      </c>
      <c r="W17" s="49" t="s">
        <v>147</v>
      </c>
      <c r="X17" s="50" t="s">
        <v>26</v>
      </c>
      <c r="Y17" s="50"/>
      <c r="Z17" s="20"/>
    </row>
    <row r="18" spans="1:26" ht="24.75" customHeight="1">
      <c r="A18" s="51">
        <v>2</v>
      </c>
      <c r="B18" s="52">
        <v>3</v>
      </c>
      <c r="C18" s="44">
        <v>4</v>
      </c>
      <c r="D18" s="44">
        <v>4</v>
      </c>
      <c r="E18" s="44">
        <v>3</v>
      </c>
      <c r="F18" s="44">
        <v>4</v>
      </c>
      <c r="G18" s="44">
        <v>3</v>
      </c>
      <c r="H18" s="53">
        <v>4</v>
      </c>
      <c r="I18" s="43"/>
      <c r="J18" s="44"/>
      <c r="K18" s="44"/>
      <c r="L18" s="45"/>
      <c r="M18" s="52" t="s">
        <v>93</v>
      </c>
      <c r="N18" s="44" t="s">
        <v>93</v>
      </c>
      <c r="O18" s="44">
        <v>3</v>
      </c>
      <c r="P18" s="44">
        <v>7</v>
      </c>
      <c r="Q18" s="44">
        <v>7</v>
      </c>
      <c r="R18" s="44">
        <v>7</v>
      </c>
      <c r="S18" s="44">
        <v>7</v>
      </c>
      <c r="T18" s="45"/>
      <c r="U18" s="54">
        <v>4</v>
      </c>
      <c r="V18" s="55" t="s">
        <v>148</v>
      </c>
      <c r="W18" s="56" t="s">
        <v>149</v>
      </c>
      <c r="X18" s="57" t="s">
        <v>26</v>
      </c>
      <c r="Y18" s="57"/>
      <c r="Z18" s="20"/>
    </row>
    <row r="19" spans="1:26" ht="24.75" customHeight="1">
      <c r="A19" s="51">
        <v>3</v>
      </c>
      <c r="B19" s="52">
        <v>6</v>
      </c>
      <c r="C19" s="44">
        <v>7</v>
      </c>
      <c r="D19" s="44">
        <v>6</v>
      </c>
      <c r="E19" s="44">
        <v>5</v>
      </c>
      <c r="F19" s="44">
        <v>5</v>
      </c>
      <c r="G19" s="44">
        <v>5</v>
      </c>
      <c r="H19" s="53">
        <v>6</v>
      </c>
      <c r="I19" s="43"/>
      <c r="J19" s="44"/>
      <c r="K19" s="44"/>
      <c r="L19" s="45"/>
      <c r="M19" s="52" t="s">
        <v>93</v>
      </c>
      <c r="N19" s="44" t="s">
        <v>93</v>
      </c>
      <c r="O19" s="44" t="s">
        <v>93</v>
      </c>
      <c r="P19" s="44" t="s">
        <v>93</v>
      </c>
      <c r="Q19" s="44">
        <v>3</v>
      </c>
      <c r="R19" s="44">
        <v>6</v>
      </c>
      <c r="S19" s="44">
        <v>7</v>
      </c>
      <c r="T19" s="45"/>
      <c r="U19" s="54">
        <v>6</v>
      </c>
      <c r="V19" s="55" t="s">
        <v>150</v>
      </c>
      <c r="W19" s="56" t="s">
        <v>151</v>
      </c>
      <c r="X19" s="57" t="s">
        <v>29</v>
      </c>
      <c r="Y19" s="57"/>
      <c r="Z19" s="20"/>
    </row>
    <row r="20" spans="1:26" ht="24.75" customHeight="1">
      <c r="A20" s="51">
        <v>4</v>
      </c>
      <c r="B20" s="52">
        <v>4</v>
      </c>
      <c r="C20" s="44">
        <v>3</v>
      </c>
      <c r="D20" s="44">
        <v>2</v>
      </c>
      <c r="E20" s="44">
        <v>2</v>
      </c>
      <c r="F20" s="44">
        <v>3</v>
      </c>
      <c r="G20" s="44">
        <v>1</v>
      </c>
      <c r="H20" s="53">
        <v>1</v>
      </c>
      <c r="I20" s="43"/>
      <c r="J20" s="44"/>
      <c r="K20" s="44"/>
      <c r="L20" s="45"/>
      <c r="M20" s="52">
        <v>2</v>
      </c>
      <c r="N20" s="44">
        <v>4</v>
      </c>
      <c r="O20" s="44">
        <v>6</v>
      </c>
      <c r="P20" s="44">
        <v>7</v>
      </c>
      <c r="Q20" s="44">
        <v>7</v>
      </c>
      <c r="R20" s="44">
        <v>7</v>
      </c>
      <c r="S20" s="44">
        <v>7</v>
      </c>
      <c r="T20" s="45"/>
      <c r="U20" s="54">
        <v>3</v>
      </c>
      <c r="V20" s="58" t="s">
        <v>152</v>
      </c>
      <c r="W20" s="59" t="s">
        <v>153</v>
      </c>
      <c r="X20" s="57" t="s">
        <v>26</v>
      </c>
      <c r="Y20" s="57"/>
      <c r="Z20" s="20"/>
    </row>
    <row r="21" spans="1:26" ht="24.75" customHeight="1">
      <c r="A21" s="51">
        <v>5</v>
      </c>
      <c r="B21" s="52">
        <v>2</v>
      </c>
      <c r="C21" s="44">
        <v>2</v>
      </c>
      <c r="D21" s="44">
        <v>1</v>
      </c>
      <c r="E21" s="44">
        <v>4</v>
      </c>
      <c r="F21" s="44">
        <v>2</v>
      </c>
      <c r="G21" s="44">
        <v>4</v>
      </c>
      <c r="H21" s="53">
        <v>2</v>
      </c>
      <c r="I21" s="43"/>
      <c r="J21" s="44"/>
      <c r="K21" s="44"/>
      <c r="L21" s="45"/>
      <c r="M21" s="52">
        <v>1</v>
      </c>
      <c r="N21" s="44">
        <v>5</v>
      </c>
      <c r="O21" s="44">
        <v>5</v>
      </c>
      <c r="P21" s="44">
        <v>7</v>
      </c>
      <c r="Q21" s="44">
        <v>7</v>
      </c>
      <c r="R21" s="44">
        <v>7</v>
      </c>
      <c r="S21" s="44">
        <v>7</v>
      </c>
      <c r="T21" s="45"/>
      <c r="U21" s="54">
        <v>2</v>
      </c>
      <c r="V21" s="55" t="s">
        <v>154</v>
      </c>
      <c r="W21" s="56" t="s">
        <v>155</v>
      </c>
      <c r="X21" s="57" t="s">
        <v>26</v>
      </c>
      <c r="Y21" s="57"/>
      <c r="Z21" s="20"/>
    </row>
    <row r="22" spans="1:26" ht="24.75" customHeight="1">
      <c r="A22" s="51">
        <v>6</v>
      </c>
      <c r="B22" s="52">
        <v>5</v>
      </c>
      <c r="C22" s="44">
        <v>5</v>
      </c>
      <c r="D22" s="44">
        <v>5</v>
      </c>
      <c r="E22" s="44">
        <v>6</v>
      </c>
      <c r="F22" s="44">
        <v>6</v>
      </c>
      <c r="G22" s="44">
        <v>6</v>
      </c>
      <c r="H22" s="53">
        <v>5</v>
      </c>
      <c r="I22" s="43"/>
      <c r="J22" s="44"/>
      <c r="K22" s="44"/>
      <c r="L22" s="45"/>
      <c r="M22" s="52" t="s">
        <v>93</v>
      </c>
      <c r="N22" s="44" t="s">
        <v>93</v>
      </c>
      <c r="O22" s="44" t="s">
        <v>93</v>
      </c>
      <c r="P22" s="44" t="s">
        <v>93</v>
      </c>
      <c r="Q22" s="44">
        <v>4</v>
      </c>
      <c r="R22" s="44">
        <v>7</v>
      </c>
      <c r="S22" s="44">
        <v>7</v>
      </c>
      <c r="T22" s="45"/>
      <c r="U22" s="54">
        <v>5</v>
      </c>
      <c r="V22" s="55" t="s">
        <v>156</v>
      </c>
      <c r="W22" s="56" t="s">
        <v>157</v>
      </c>
      <c r="X22" s="57" t="s">
        <v>26</v>
      </c>
      <c r="Y22" s="57"/>
      <c r="Z22" s="20"/>
    </row>
    <row r="23" spans="1:26" ht="24.75" customHeight="1">
      <c r="A23" s="51">
        <v>7</v>
      </c>
      <c r="B23" s="52">
        <v>7</v>
      </c>
      <c r="C23" s="44">
        <v>6</v>
      </c>
      <c r="D23" s="44">
        <v>7</v>
      </c>
      <c r="E23" s="44">
        <v>7</v>
      </c>
      <c r="F23" s="44">
        <v>7</v>
      </c>
      <c r="G23" s="44">
        <v>7</v>
      </c>
      <c r="H23" s="53">
        <v>7</v>
      </c>
      <c r="I23" s="43"/>
      <c r="J23" s="44"/>
      <c r="K23" s="44"/>
      <c r="L23" s="45"/>
      <c r="M23" s="52" t="s">
        <v>93</v>
      </c>
      <c r="N23" s="44" t="s">
        <v>93</v>
      </c>
      <c r="O23" s="44" t="s">
        <v>93</v>
      </c>
      <c r="P23" s="44" t="s">
        <v>93</v>
      </c>
      <c r="Q23" s="44" t="s">
        <v>93</v>
      </c>
      <c r="R23" s="44">
        <v>1</v>
      </c>
      <c r="S23" s="44">
        <v>7</v>
      </c>
      <c r="T23" s="45"/>
      <c r="U23" s="54">
        <v>7</v>
      </c>
      <c r="V23" s="58" t="s">
        <v>158</v>
      </c>
      <c r="W23" s="59" t="s">
        <v>159</v>
      </c>
      <c r="X23" s="57" t="s">
        <v>44</v>
      </c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4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45</v>
      </c>
      <c r="V5" s="2"/>
      <c r="W5" s="6"/>
      <c r="Z5" s="6" t="s">
        <v>132</v>
      </c>
    </row>
    <row r="6" spans="1:23" ht="15.75" customHeight="1">
      <c r="A6" s="12" t="s">
        <v>5</v>
      </c>
      <c r="D6" s="14" t="s">
        <v>133</v>
      </c>
      <c r="E6" s="13"/>
      <c r="P6" s="10" t="s">
        <v>7</v>
      </c>
      <c r="R6" s="11" t="s">
        <v>12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49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15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50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51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90</v>
      </c>
      <c r="W16" s="36" t="s">
        <v>89</v>
      </c>
      <c r="X16" s="37" t="s">
        <v>110</v>
      </c>
      <c r="Y16" s="37"/>
      <c r="Z16" s="38"/>
    </row>
    <row r="17" spans="1:26" ht="24.75" customHeight="1">
      <c r="A17" s="39">
        <v>1</v>
      </c>
      <c r="B17" s="40">
        <v>1</v>
      </c>
      <c r="C17" s="41">
        <v>1</v>
      </c>
      <c r="D17" s="41">
        <v>1</v>
      </c>
      <c r="E17" s="41">
        <v>1</v>
      </c>
      <c r="F17" s="41">
        <v>1</v>
      </c>
      <c r="G17" s="41">
        <v>1</v>
      </c>
      <c r="H17" s="42">
        <v>1</v>
      </c>
      <c r="I17" s="43"/>
      <c r="J17" s="44"/>
      <c r="K17" s="44"/>
      <c r="L17" s="45"/>
      <c r="M17" s="40">
        <v>7</v>
      </c>
      <c r="N17" s="41">
        <v>7</v>
      </c>
      <c r="O17" s="41">
        <v>7</v>
      </c>
      <c r="P17" s="41">
        <v>7</v>
      </c>
      <c r="Q17" s="41"/>
      <c r="R17" s="41"/>
      <c r="S17" s="41"/>
      <c r="T17" s="46"/>
      <c r="U17" s="47">
        <v>1</v>
      </c>
      <c r="V17" s="48" t="s">
        <v>26</v>
      </c>
      <c r="W17" s="49" t="s">
        <v>134</v>
      </c>
      <c r="X17" s="50" t="s">
        <v>135</v>
      </c>
      <c r="Y17" s="50"/>
      <c r="Z17" s="20"/>
    </row>
    <row r="18" spans="1:26" ht="24.75" customHeight="1">
      <c r="A18" s="51">
        <v>2</v>
      </c>
      <c r="B18" s="52">
        <v>2</v>
      </c>
      <c r="C18" s="44">
        <v>3</v>
      </c>
      <c r="D18" s="44">
        <v>2</v>
      </c>
      <c r="E18" s="44">
        <v>3</v>
      </c>
      <c r="F18" s="44">
        <v>3</v>
      </c>
      <c r="G18" s="44">
        <v>3</v>
      </c>
      <c r="H18" s="53">
        <v>2</v>
      </c>
      <c r="I18" s="43"/>
      <c r="J18" s="44"/>
      <c r="K18" s="44"/>
      <c r="L18" s="45"/>
      <c r="M18" s="52" t="s">
        <v>93</v>
      </c>
      <c r="N18" s="44">
        <v>3</v>
      </c>
      <c r="O18" s="44">
        <v>7</v>
      </c>
      <c r="P18" s="44">
        <v>7</v>
      </c>
      <c r="Q18" s="44"/>
      <c r="R18" s="44"/>
      <c r="S18" s="44"/>
      <c r="T18" s="45"/>
      <c r="U18" s="54">
        <v>3</v>
      </c>
      <c r="V18" s="55" t="s">
        <v>136</v>
      </c>
      <c r="W18" s="56" t="s">
        <v>137</v>
      </c>
      <c r="X18" s="57" t="s">
        <v>138</v>
      </c>
      <c r="Y18" s="57"/>
      <c r="Z18" s="20"/>
    </row>
    <row r="19" spans="1:26" ht="24.75" customHeight="1">
      <c r="A19" s="51">
        <v>3</v>
      </c>
      <c r="B19" s="52">
        <v>4</v>
      </c>
      <c r="C19" s="44">
        <v>4</v>
      </c>
      <c r="D19" s="44">
        <v>4</v>
      </c>
      <c r="E19" s="44">
        <v>4</v>
      </c>
      <c r="F19" s="44">
        <v>4</v>
      </c>
      <c r="G19" s="44">
        <v>4</v>
      </c>
      <c r="H19" s="53">
        <v>4</v>
      </c>
      <c r="I19" s="43"/>
      <c r="J19" s="44"/>
      <c r="K19" s="44"/>
      <c r="L19" s="45"/>
      <c r="M19" s="52" t="s">
        <v>93</v>
      </c>
      <c r="N19" s="44" t="s">
        <v>93</v>
      </c>
      <c r="O19" s="44" t="s">
        <v>93</v>
      </c>
      <c r="P19" s="44">
        <v>7</v>
      </c>
      <c r="Q19" s="44"/>
      <c r="R19" s="44"/>
      <c r="S19" s="44"/>
      <c r="T19" s="45"/>
      <c r="U19" s="54">
        <v>4</v>
      </c>
      <c r="V19" s="55" t="s">
        <v>139</v>
      </c>
      <c r="W19" s="56" t="s">
        <v>140</v>
      </c>
      <c r="X19" s="57" t="s">
        <v>141</v>
      </c>
      <c r="Y19" s="57"/>
      <c r="Z19" s="20"/>
    </row>
    <row r="20" spans="1:26" ht="24.75" customHeight="1">
      <c r="A20" s="51">
        <v>4</v>
      </c>
      <c r="B20" s="52">
        <v>3</v>
      </c>
      <c r="C20" s="44">
        <v>2</v>
      </c>
      <c r="D20" s="44">
        <v>3</v>
      </c>
      <c r="E20" s="44">
        <v>2</v>
      </c>
      <c r="F20" s="44">
        <v>2</v>
      </c>
      <c r="G20" s="44">
        <v>2</v>
      </c>
      <c r="H20" s="53">
        <v>3</v>
      </c>
      <c r="I20" s="43"/>
      <c r="J20" s="44"/>
      <c r="K20" s="44"/>
      <c r="L20" s="45"/>
      <c r="M20" s="52" t="s">
        <v>93</v>
      </c>
      <c r="N20" s="44">
        <v>4</v>
      </c>
      <c r="O20" s="44">
        <v>7</v>
      </c>
      <c r="P20" s="44">
        <v>7</v>
      </c>
      <c r="Q20" s="44"/>
      <c r="R20" s="44"/>
      <c r="S20" s="44"/>
      <c r="T20" s="45"/>
      <c r="U20" s="54">
        <v>2</v>
      </c>
      <c r="V20" s="58" t="s">
        <v>39</v>
      </c>
      <c r="W20" s="59" t="s">
        <v>142</v>
      </c>
      <c r="X20" s="57" t="s">
        <v>143</v>
      </c>
      <c r="Y20" s="57"/>
      <c r="Z20" s="20"/>
    </row>
    <row r="21" spans="1:26" ht="24.75" customHeight="1">
      <c r="A21" s="51"/>
      <c r="B21" s="52"/>
      <c r="C21" s="44"/>
      <c r="D21" s="44"/>
      <c r="E21" s="44"/>
      <c r="F21" s="44"/>
      <c r="G21" s="44"/>
      <c r="H21" s="53"/>
      <c r="I21" s="43"/>
      <c r="J21" s="44"/>
      <c r="K21" s="44"/>
      <c r="L21" s="45"/>
      <c r="M21" s="52"/>
      <c r="N21" s="44"/>
      <c r="O21" s="44"/>
      <c r="P21" s="44"/>
      <c r="Q21" s="44"/>
      <c r="R21" s="44"/>
      <c r="S21" s="44"/>
      <c r="T21" s="45"/>
      <c r="U21" s="54"/>
      <c r="V21" s="55"/>
      <c r="W21" s="56"/>
      <c r="X21" s="57"/>
      <c r="Y21" s="57"/>
      <c r="Z21" s="20"/>
    </row>
    <row r="22" spans="1:26" ht="24.75" customHeight="1">
      <c r="A22" s="51"/>
      <c r="B22" s="52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2"/>
      <c r="N22" s="44"/>
      <c r="O22" s="44"/>
      <c r="P22" s="44"/>
      <c r="Q22" s="44"/>
      <c r="R22" s="44"/>
      <c r="S22" s="44"/>
      <c r="T22" s="45"/>
      <c r="U22" s="54"/>
      <c r="V22" s="55"/>
      <c r="W22" s="56"/>
      <c r="X22" s="57"/>
      <c r="Y22" s="57"/>
      <c r="Z22" s="20"/>
    </row>
    <row r="23" spans="1:26" ht="24.75" customHeight="1">
      <c r="A23" s="51"/>
      <c r="B23" s="52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2"/>
      <c r="N23" s="44"/>
      <c r="O23" s="44"/>
      <c r="P23" s="44"/>
      <c r="Q23" s="44"/>
      <c r="R23" s="44"/>
      <c r="S23" s="44"/>
      <c r="T23" s="45"/>
      <c r="U23" s="54"/>
      <c r="V23" s="58"/>
      <c r="W23" s="59"/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6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4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45</v>
      </c>
      <c r="V5" s="2"/>
      <c r="W5" s="6"/>
      <c r="Z5" s="6" t="s">
        <v>117</v>
      </c>
    </row>
    <row r="6" spans="1:23" ht="15.75" customHeight="1">
      <c r="A6" s="12" t="s">
        <v>5</v>
      </c>
      <c r="D6" s="14" t="s">
        <v>46</v>
      </c>
      <c r="E6" s="13"/>
      <c r="P6" s="10" t="s">
        <v>7</v>
      </c>
      <c r="R6" s="11" t="s">
        <v>47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48</v>
      </c>
      <c r="E7" s="13"/>
      <c r="P7" s="10" t="s">
        <v>11</v>
      </c>
      <c r="R7" s="11" t="s">
        <v>49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22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50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/>
      <c r="E10" s="13"/>
      <c r="P10" s="15" t="s">
        <v>21</v>
      </c>
      <c r="Q10" s="16"/>
      <c r="R10" s="17" t="s">
        <v>51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118</v>
      </c>
      <c r="W16" s="36" t="s">
        <v>89</v>
      </c>
      <c r="X16" s="37" t="s">
        <v>90</v>
      </c>
      <c r="Y16" s="37"/>
      <c r="Z16" s="38"/>
    </row>
    <row r="17" spans="1:26" ht="24.75" customHeight="1">
      <c r="A17" s="39">
        <v>9</v>
      </c>
      <c r="B17" s="40">
        <v>3</v>
      </c>
      <c r="C17" s="41">
        <v>5</v>
      </c>
      <c r="D17" s="41">
        <v>6</v>
      </c>
      <c r="E17" s="41">
        <v>4</v>
      </c>
      <c r="F17" s="41">
        <v>5</v>
      </c>
      <c r="G17" s="41">
        <v>4</v>
      </c>
      <c r="H17" s="42">
        <v>3</v>
      </c>
      <c r="I17" s="43"/>
      <c r="J17" s="44"/>
      <c r="K17" s="44"/>
      <c r="L17" s="45"/>
      <c r="M17" s="40" t="s">
        <v>93</v>
      </c>
      <c r="N17" s="41" t="s">
        <v>93</v>
      </c>
      <c r="O17" s="41">
        <v>2</v>
      </c>
      <c r="P17" s="41">
        <v>4</v>
      </c>
      <c r="Q17" s="41">
        <v>6</v>
      </c>
      <c r="R17" s="41">
        <v>7</v>
      </c>
      <c r="S17" s="41"/>
      <c r="T17" s="46"/>
      <c r="U17" s="47">
        <v>5</v>
      </c>
      <c r="V17" s="48" t="s">
        <v>119</v>
      </c>
      <c r="W17" s="49" t="s">
        <v>120</v>
      </c>
      <c r="X17" s="50" t="s">
        <v>26</v>
      </c>
      <c r="Y17" s="50"/>
      <c r="Z17" s="20"/>
    </row>
    <row r="18" spans="1:26" ht="24.75" customHeight="1">
      <c r="A18" s="51">
        <v>8</v>
      </c>
      <c r="B18" s="52">
        <v>2</v>
      </c>
      <c r="C18" s="44">
        <v>2</v>
      </c>
      <c r="D18" s="44">
        <v>2</v>
      </c>
      <c r="E18" s="44">
        <v>3</v>
      </c>
      <c r="F18" s="44">
        <v>6</v>
      </c>
      <c r="G18" s="44">
        <v>5</v>
      </c>
      <c r="H18" s="53">
        <v>5</v>
      </c>
      <c r="I18" s="43"/>
      <c r="J18" s="44"/>
      <c r="K18" s="44"/>
      <c r="L18" s="45"/>
      <c r="M18" s="52" t="s">
        <v>93</v>
      </c>
      <c r="N18" s="44">
        <v>3</v>
      </c>
      <c r="O18" s="44">
        <v>4</v>
      </c>
      <c r="P18" s="44">
        <v>4</v>
      </c>
      <c r="Q18" s="44">
        <v>6</v>
      </c>
      <c r="R18" s="44">
        <v>7</v>
      </c>
      <c r="S18" s="44"/>
      <c r="T18" s="45"/>
      <c r="U18" s="54">
        <v>2</v>
      </c>
      <c r="V18" s="55" t="s">
        <v>121</v>
      </c>
      <c r="W18" s="56" t="s">
        <v>122</v>
      </c>
      <c r="X18" s="57" t="s">
        <v>53</v>
      </c>
      <c r="Y18" s="57"/>
      <c r="Z18" s="20"/>
    </row>
    <row r="19" spans="1:26" ht="24.75" customHeight="1">
      <c r="A19" s="51">
        <v>7</v>
      </c>
      <c r="B19" s="52">
        <v>4</v>
      </c>
      <c r="C19" s="44">
        <v>4</v>
      </c>
      <c r="D19" s="44">
        <v>3</v>
      </c>
      <c r="E19" s="44">
        <v>5</v>
      </c>
      <c r="F19" s="44">
        <v>4</v>
      </c>
      <c r="G19" s="44">
        <v>2</v>
      </c>
      <c r="H19" s="53">
        <v>2</v>
      </c>
      <c r="I19" s="43"/>
      <c r="J19" s="44"/>
      <c r="K19" s="44"/>
      <c r="L19" s="45"/>
      <c r="M19" s="52" t="s">
        <v>93</v>
      </c>
      <c r="N19" s="44">
        <v>2</v>
      </c>
      <c r="O19" s="44">
        <v>3</v>
      </c>
      <c r="P19" s="44">
        <v>6</v>
      </c>
      <c r="Q19" s="44">
        <v>7</v>
      </c>
      <c r="R19" s="44">
        <v>7</v>
      </c>
      <c r="S19" s="44"/>
      <c r="T19" s="45"/>
      <c r="U19" s="54">
        <v>4</v>
      </c>
      <c r="V19" s="55" t="s">
        <v>123</v>
      </c>
      <c r="W19" s="56" t="s">
        <v>124</v>
      </c>
      <c r="X19" s="57" t="s">
        <v>26</v>
      </c>
      <c r="Y19" s="57"/>
      <c r="Z19" s="20"/>
    </row>
    <row r="20" spans="1:26" ht="24.75" customHeight="1">
      <c r="A20" s="51">
        <v>6</v>
      </c>
      <c r="B20" s="52">
        <v>6</v>
      </c>
      <c r="C20" s="44">
        <v>3</v>
      </c>
      <c r="D20" s="44">
        <v>4</v>
      </c>
      <c r="E20" s="44">
        <v>2</v>
      </c>
      <c r="F20" s="44">
        <v>2</v>
      </c>
      <c r="G20" s="44">
        <v>3</v>
      </c>
      <c r="H20" s="53">
        <v>4</v>
      </c>
      <c r="I20" s="43"/>
      <c r="J20" s="44"/>
      <c r="K20" s="44"/>
      <c r="L20" s="45"/>
      <c r="M20" s="52" t="s">
        <v>93</v>
      </c>
      <c r="N20" s="44">
        <v>2</v>
      </c>
      <c r="O20" s="44">
        <v>4</v>
      </c>
      <c r="P20" s="44">
        <v>6</v>
      </c>
      <c r="Q20" s="44">
        <v>6</v>
      </c>
      <c r="R20" s="44">
        <v>7</v>
      </c>
      <c r="S20" s="44"/>
      <c r="T20" s="45"/>
      <c r="U20" s="54">
        <v>3</v>
      </c>
      <c r="V20" s="58" t="s">
        <v>125</v>
      </c>
      <c r="W20" s="59" t="s">
        <v>126</v>
      </c>
      <c r="X20" s="57" t="s">
        <v>54</v>
      </c>
      <c r="Y20" s="57"/>
      <c r="Z20" s="20"/>
    </row>
    <row r="21" spans="1:26" ht="24.75" customHeight="1">
      <c r="A21" s="51">
        <v>4</v>
      </c>
      <c r="B21" s="52">
        <v>1</v>
      </c>
      <c r="C21" s="44">
        <v>1</v>
      </c>
      <c r="D21" s="44">
        <v>1</v>
      </c>
      <c r="E21" s="44">
        <v>1</v>
      </c>
      <c r="F21" s="44">
        <v>1</v>
      </c>
      <c r="G21" s="44">
        <v>1</v>
      </c>
      <c r="H21" s="53">
        <v>1</v>
      </c>
      <c r="I21" s="43"/>
      <c r="J21" s="44"/>
      <c r="K21" s="44"/>
      <c r="L21" s="45"/>
      <c r="M21" s="52">
        <v>7</v>
      </c>
      <c r="N21" s="44">
        <v>7</v>
      </c>
      <c r="O21" s="44">
        <v>7</v>
      </c>
      <c r="P21" s="44">
        <v>7</v>
      </c>
      <c r="Q21" s="44">
        <v>7</v>
      </c>
      <c r="R21" s="44">
        <v>7</v>
      </c>
      <c r="S21" s="44"/>
      <c r="T21" s="45"/>
      <c r="U21" s="54">
        <v>1</v>
      </c>
      <c r="V21" s="55" t="s">
        <v>127</v>
      </c>
      <c r="W21" s="56" t="s">
        <v>128</v>
      </c>
      <c r="X21" s="57" t="s">
        <v>26</v>
      </c>
      <c r="Y21" s="57"/>
      <c r="Z21" s="20"/>
    </row>
    <row r="22" spans="1:26" ht="24.75" customHeight="1">
      <c r="A22" s="51">
        <v>2</v>
      </c>
      <c r="B22" s="52">
        <v>5</v>
      </c>
      <c r="C22" s="44">
        <v>6</v>
      </c>
      <c r="D22" s="44">
        <v>5</v>
      </c>
      <c r="E22" s="44">
        <v>6</v>
      </c>
      <c r="F22" s="44">
        <v>3</v>
      </c>
      <c r="G22" s="44">
        <v>6</v>
      </c>
      <c r="H22" s="53">
        <v>6</v>
      </c>
      <c r="I22" s="43"/>
      <c r="J22" s="44"/>
      <c r="K22" s="44"/>
      <c r="L22" s="45"/>
      <c r="M22" s="52" t="s">
        <v>93</v>
      </c>
      <c r="N22" s="44" t="s">
        <v>93</v>
      </c>
      <c r="O22" s="44">
        <v>1</v>
      </c>
      <c r="P22" s="44">
        <v>1</v>
      </c>
      <c r="Q22" s="44">
        <v>3</v>
      </c>
      <c r="R22" s="44">
        <v>7</v>
      </c>
      <c r="S22" s="44"/>
      <c r="T22" s="45"/>
      <c r="U22" s="54">
        <v>6</v>
      </c>
      <c r="V22" s="55" t="s">
        <v>129</v>
      </c>
      <c r="W22" s="56" t="s">
        <v>130</v>
      </c>
      <c r="X22" s="57" t="s">
        <v>42</v>
      </c>
      <c r="Y22" s="57"/>
      <c r="Z22" s="20"/>
    </row>
    <row r="23" spans="1:26" ht="24.75" customHeight="1">
      <c r="A23" s="51"/>
      <c r="B23" s="52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2"/>
      <c r="N23" s="44"/>
      <c r="O23" s="44"/>
      <c r="P23" s="44"/>
      <c r="Q23" s="44"/>
      <c r="R23" s="44"/>
      <c r="S23" s="44"/>
      <c r="T23" s="45"/>
      <c r="U23" s="54"/>
      <c r="V23" s="58"/>
      <c r="W23" s="59"/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2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107</v>
      </c>
    </row>
    <row r="6" spans="1:23" ht="15.75" customHeight="1">
      <c r="A6" s="12" t="s">
        <v>5</v>
      </c>
      <c r="D6" s="14" t="s">
        <v>108</v>
      </c>
      <c r="E6" s="13"/>
      <c r="P6" s="10" t="s">
        <v>7</v>
      </c>
      <c r="R6" s="11" t="s">
        <v>45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47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49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56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51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88</v>
      </c>
      <c r="W16" s="36" t="s">
        <v>109</v>
      </c>
      <c r="X16" s="37" t="s">
        <v>110</v>
      </c>
      <c r="Y16" s="37" t="s">
        <v>90</v>
      </c>
      <c r="Z16" s="38"/>
    </row>
    <row r="17" spans="1:26" ht="24.75" customHeight="1">
      <c r="A17" s="39">
        <v>1</v>
      </c>
      <c r="B17" s="40">
        <v>1</v>
      </c>
      <c r="C17" s="41">
        <v>1</v>
      </c>
      <c r="D17" s="41">
        <v>1</v>
      </c>
      <c r="E17" s="41">
        <v>1</v>
      </c>
      <c r="F17" s="41">
        <v>2</v>
      </c>
      <c r="G17" s="41">
        <v>1</v>
      </c>
      <c r="H17" s="42">
        <v>1</v>
      </c>
      <c r="I17" s="43"/>
      <c r="J17" s="44"/>
      <c r="K17" s="44"/>
      <c r="L17" s="45"/>
      <c r="M17" s="40">
        <v>6</v>
      </c>
      <c r="N17" s="41">
        <v>7</v>
      </c>
      <c r="O17" s="41"/>
      <c r="P17" s="41"/>
      <c r="Q17" s="41"/>
      <c r="R17" s="41"/>
      <c r="S17" s="41"/>
      <c r="T17" s="46"/>
      <c r="U17" s="47">
        <v>1</v>
      </c>
      <c r="V17" s="48" t="s">
        <v>111</v>
      </c>
      <c r="W17" s="49" t="s">
        <v>112</v>
      </c>
      <c r="X17" s="50" t="s">
        <v>113</v>
      </c>
      <c r="Y17" s="50" t="s">
        <v>57</v>
      </c>
      <c r="Z17" s="20"/>
    </row>
    <row r="18" spans="1:26" ht="24.75" customHeight="1">
      <c r="A18" s="51">
        <v>2</v>
      </c>
      <c r="B18" s="52">
        <v>2</v>
      </c>
      <c r="C18" s="44">
        <v>2</v>
      </c>
      <c r="D18" s="44">
        <v>2</v>
      </c>
      <c r="E18" s="44">
        <v>2</v>
      </c>
      <c r="F18" s="44">
        <v>1</v>
      </c>
      <c r="G18" s="44">
        <v>2</v>
      </c>
      <c r="H18" s="53">
        <v>2</v>
      </c>
      <c r="I18" s="43"/>
      <c r="J18" s="44"/>
      <c r="K18" s="44"/>
      <c r="L18" s="45"/>
      <c r="M18" s="52">
        <v>1</v>
      </c>
      <c r="N18" s="44">
        <v>7</v>
      </c>
      <c r="O18" s="44"/>
      <c r="P18" s="44"/>
      <c r="Q18" s="44"/>
      <c r="R18" s="44"/>
      <c r="S18" s="44"/>
      <c r="T18" s="45"/>
      <c r="U18" s="54">
        <v>2</v>
      </c>
      <c r="V18" s="55" t="s">
        <v>114</v>
      </c>
      <c r="W18" s="56" t="s">
        <v>115</v>
      </c>
      <c r="X18" s="57" t="s">
        <v>113</v>
      </c>
      <c r="Y18" s="57" t="s">
        <v>57</v>
      </c>
      <c r="Z18" s="20"/>
    </row>
    <row r="19" spans="1:26" ht="24.75" customHeight="1">
      <c r="A19" s="51"/>
      <c r="B19" s="52"/>
      <c r="C19" s="44"/>
      <c r="D19" s="44"/>
      <c r="E19" s="44"/>
      <c r="F19" s="44"/>
      <c r="G19" s="44"/>
      <c r="H19" s="53"/>
      <c r="I19" s="43"/>
      <c r="J19" s="44"/>
      <c r="K19" s="44"/>
      <c r="L19" s="45"/>
      <c r="M19" s="52"/>
      <c r="N19" s="44"/>
      <c r="O19" s="44"/>
      <c r="P19" s="44"/>
      <c r="Q19" s="44"/>
      <c r="R19" s="44"/>
      <c r="S19" s="44"/>
      <c r="T19" s="45"/>
      <c r="U19" s="54"/>
      <c r="V19" s="55"/>
      <c r="W19" s="56"/>
      <c r="X19" s="57"/>
      <c r="Y19" s="57"/>
      <c r="Z19" s="20"/>
    </row>
    <row r="20" spans="1:26" ht="24.75" customHeight="1">
      <c r="A20" s="51"/>
      <c r="B20" s="52"/>
      <c r="C20" s="44"/>
      <c r="D20" s="44"/>
      <c r="E20" s="44"/>
      <c r="F20" s="44"/>
      <c r="G20" s="44"/>
      <c r="H20" s="53"/>
      <c r="I20" s="43"/>
      <c r="J20" s="44"/>
      <c r="K20" s="44"/>
      <c r="L20" s="45"/>
      <c r="M20" s="52"/>
      <c r="N20" s="44"/>
      <c r="O20" s="44"/>
      <c r="P20" s="44"/>
      <c r="Q20" s="44"/>
      <c r="R20" s="44"/>
      <c r="S20" s="44"/>
      <c r="T20" s="45"/>
      <c r="U20" s="54"/>
      <c r="V20" s="58"/>
      <c r="W20" s="59"/>
      <c r="X20" s="57"/>
      <c r="Y20" s="57"/>
      <c r="Z20" s="20"/>
    </row>
    <row r="21" spans="1:26" ht="24.75" customHeight="1">
      <c r="A21" s="51"/>
      <c r="B21" s="52"/>
      <c r="C21" s="44"/>
      <c r="D21" s="44"/>
      <c r="E21" s="44"/>
      <c r="F21" s="44"/>
      <c r="G21" s="44"/>
      <c r="H21" s="53"/>
      <c r="I21" s="43"/>
      <c r="J21" s="44"/>
      <c r="K21" s="44"/>
      <c r="L21" s="45"/>
      <c r="M21" s="52"/>
      <c r="N21" s="44"/>
      <c r="O21" s="44"/>
      <c r="P21" s="44"/>
      <c r="Q21" s="44"/>
      <c r="R21" s="44"/>
      <c r="S21" s="44"/>
      <c r="T21" s="45"/>
      <c r="U21" s="54"/>
      <c r="V21" s="55"/>
      <c r="W21" s="56"/>
      <c r="X21" s="57"/>
      <c r="Y21" s="57"/>
      <c r="Z21" s="20"/>
    </row>
    <row r="22" spans="1:26" ht="24.75" customHeight="1">
      <c r="A22" s="51"/>
      <c r="B22" s="52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2"/>
      <c r="N22" s="44"/>
      <c r="O22" s="44"/>
      <c r="P22" s="44"/>
      <c r="Q22" s="44"/>
      <c r="R22" s="44"/>
      <c r="S22" s="44"/>
      <c r="T22" s="45"/>
      <c r="U22" s="54"/>
      <c r="V22" s="55"/>
      <c r="W22" s="56"/>
      <c r="X22" s="57"/>
      <c r="Y22" s="57"/>
      <c r="Z22" s="20"/>
    </row>
    <row r="23" spans="1:26" ht="24.75" customHeight="1">
      <c r="A23" s="51"/>
      <c r="B23" s="52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2"/>
      <c r="N23" s="44"/>
      <c r="O23" s="44"/>
      <c r="P23" s="44"/>
      <c r="Q23" s="44"/>
      <c r="R23" s="44"/>
      <c r="S23" s="44"/>
      <c r="T23" s="45"/>
      <c r="U23" s="54"/>
      <c r="V23" s="58"/>
      <c r="W23" s="59"/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0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72</v>
      </c>
    </row>
    <row r="6" spans="1:23" ht="15.75" customHeight="1">
      <c r="A6" s="12" t="s">
        <v>5</v>
      </c>
      <c r="D6" s="14" t="s">
        <v>55</v>
      </c>
      <c r="E6" s="13"/>
      <c r="P6" s="10" t="s">
        <v>7</v>
      </c>
      <c r="R6" s="11" t="s">
        <v>45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47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39941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49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56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51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88</v>
      </c>
      <c r="W16" s="36" t="s">
        <v>89</v>
      </c>
      <c r="X16" s="37" t="s">
        <v>90</v>
      </c>
      <c r="Y16" s="37"/>
      <c r="Z16" s="38"/>
    </row>
    <row r="17" spans="1:26" ht="24.75" customHeight="1">
      <c r="A17" s="39">
        <v>10</v>
      </c>
      <c r="B17" s="40">
        <v>2</v>
      </c>
      <c r="C17" s="41">
        <v>1</v>
      </c>
      <c r="D17" s="41">
        <v>4</v>
      </c>
      <c r="E17" s="41">
        <v>3</v>
      </c>
      <c r="F17" s="41">
        <v>5</v>
      </c>
      <c r="G17" s="41">
        <v>1</v>
      </c>
      <c r="H17" s="42">
        <v>3</v>
      </c>
      <c r="I17" s="43"/>
      <c r="J17" s="44"/>
      <c r="K17" s="44"/>
      <c r="L17" s="45"/>
      <c r="M17" s="40">
        <v>2</v>
      </c>
      <c r="N17" s="41">
        <v>3</v>
      </c>
      <c r="O17" s="41">
        <v>5</v>
      </c>
      <c r="P17" s="41">
        <v>6</v>
      </c>
      <c r="Q17" s="41">
        <v>7</v>
      </c>
      <c r="R17" s="41">
        <v>7</v>
      </c>
      <c r="S17" s="41">
        <v>7</v>
      </c>
      <c r="T17" s="46">
        <v>7</v>
      </c>
      <c r="U17" s="47">
        <v>2</v>
      </c>
      <c r="V17" s="48" t="s">
        <v>91</v>
      </c>
      <c r="W17" s="49" t="s">
        <v>92</v>
      </c>
      <c r="X17" s="50" t="s">
        <v>26</v>
      </c>
      <c r="Y17" s="50"/>
      <c r="Z17" s="20"/>
    </row>
    <row r="18" spans="1:26" ht="24.75" customHeight="1">
      <c r="A18" s="51">
        <v>11</v>
      </c>
      <c r="B18" s="52">
        <v>3</v>
      </c>
      <c r="C18" s="44">
        <v>7</v>
      </c>
      <c r="D18" s="44">
        <v>8</v>
      </c>
      <c r="E18" s="44">
        <v>7</v>
      </c>
      <c r="F18" s="44">
        <v>8</v>
      </c>
      <c r="G18" s="44">
        <v>7</v>
      </c>
      <c r="H18" s="53">
        <v>6</v>
      </c>
      <c r="I18" s="43"/>
      <c r="J18" s="44"/>
      <c r="K18" s="44"/>
      <c r="L18" s="45"/>
      <c r="M18" s="52" t="s">
        <v>93</v>
      </c>
      <c r="N18" s="44" t="s">
        <v>93</v>
      </c>
      <c r="O18" s="44">
        <v>1</v>
      </c>
      <c r="P18" s="44">
        <v>1</v>
      </c>
      <c r="Q18" s="44">
        <v>1</v>
      </c>
      <c r="R18" s="44">
        <v>2</v>
      </c>
      <c r="S18" s="44">
        <v>5</v>
      </c>
      <c r="T18" s="45">
        <v>7</v>
      </c>
      <c r="U18" s="54">
        <v>7</v>
      </c>
      <c r="V18" s="55" t="s">
        <v>94</v>
      </c>
      <c r="W18" s="56" t="s">
        <v>95</v>
      </c>
      <c r="X18" s="57" t="s">
        <v>58</v>
      </c>
      <c r="Y18" s="57"/>
      <c r="Z18" s="20"/>
    </row>
    <row r="19" spans="1:26" ht="24.75" customHeight="1">
      <c r="A19" s="51">
        <v>7</v>
      </c>
      <c r="B19" s="52">
        <v>6</v>
      </c>
      <c r="C19" s="44">
        <v>2</v>
      </c>
      <c r="D19" s="44">
        <v>5</v>
      </c>
      <c r="E19" s="44">
        <v>4</v>
      </c>
      <c r="F19" s="44">
        <v>1</v>
      </c>
      <c r="G19" s="44">
        <v>5</v>
      </c>
      <c r="H19" s="53">
        <v>1</v>
      </c>
      <c r="I19" s="43"/>
      <c r="J19" s="44"/>
      <c r="K19" s="44"/>
      <c r="L19" s="45"/>
      <c r="M19" s="52">
        <v>2</v>
      </c>
      <c r="N19" s="44">
        <v>3</v>
      </c>
      <c r="O19" s="44">
        <v>3</v>
      </c>
      <c r="P19" s="44">
        <v>4</v>
      </c>
      <c r="Q19" s="44">
        <v>6</v>
      </c>
      <c r="R19" s="44">
        <v>7</v>
      </c>
      <c r="S19" s="44">
        <v>7</v>
      </c>
      <c r="T19" s="45">
        <v>7</v>
      </c>
      <c r="U19" s="54">
        <v>4</v>
      </c>
      <c r="V19" s="55" t="s">
        <v>96</v>
      </c>
      <c r="W19" s="56" t="s">
        <v>97</v>
      </c>
      <c r="X19" s="57" t="s">
        <v>26</v>
      </c>
      <c r="Y19" s="57"/>
      <c r="Z19" s="20"/>
    </row>
    <row r="20" spans="1:26" ht="24.75" customHeight="1">
      <c r="A20" s="51">
        <v>6</v>
      </c>
      <c r="B20" s="52">
        <v>7</v>
      </c>
      <c r="C20" s="44">
        <v>4</v>
      </c>
      <c r="D20" s="44">
        <v>3</v>
      </c>
      <c r="E20" s="44">
        <v>6</v>
      </c>
      <c r="F20" s="44">
        <v>2</v>
      </c>
      <c r="G20" s="44">
        <v>4</v>
      </c>
      <c r="H20" s="53">
        <v>7</v>
      </c>
      <c r="I20" s="43"/>
      <c r="J20" s="44"/>
      <c r="K20" s="44"/>
      <c r="L20" s="45"/>
      <c r="M20" s="52" t="s">
        <v>93</v>
      </c>
      <c r="N20" s="44">
        <v>1</v>
      </c>
      <c r="O20" s="44">
        <v>2</v>
      </c>
      <c r="P20" s="44">
        <v>4</v>
      </c>
      <c r="Q20" s="44">
        <v>4</v>
      </c>
      <c r="R20" s="44">
        <v>5</v>
      </c>
      <c r="S20" s="44">
        <v>7</v>
      </c>
      <c r="T20" s="45">
        <v>7</v>
      </c>
      <c r="U20" s="54">
        <v>5</v>
      </c>
      <c r="V20" s="58" t="s">
        <v>98</v>
      </c>
      <c r="W20" s="59" t="s">
        <v>99</v>
      </c>
      <c r="X20" s="57" t="s">
        <v>58</v>
      </c>
      <c r="Y20" s="57"/>
      <c r="Z20" s="20"/>
    </row>
    <row r="21" spans="1:26" ht="24.75" customHeight="1">
      <c r="A21" s="51">
        <v>4</v>
      </c>
      <c r="B21" s="52">
        <v>5</v>
      </c>
      <c r="C21" s="44">
        <v>5</v>
      </c>
      <c r="D21" s="44">
        <v>7</v>
      </c>
      <c r="E21" s="44">
        <v>5</v>
      </c>
      <c r="F21" s="44">
        <v>7</v>
      </c>
      <c r="G21" s="44">
        <v>6</v>
      </c>
      <c r="H21" s="53">
        <v>4</v>
      </c>
      <c r="I21" s="43"/>
      <c r="J21" s="44"/>
      <c r="K21" s="44"/>
      <c r="L21" s="45"/>
      <c r="M21" s="52" t="s">
        <v>93</v>
      </c>
      <c r="N21" s="44" t="s">
        <v>93</v>
      </c>
      <c r="O21" s="44" t="s">
        <v>93</v>
      </c>
      <c r="P21" s="44">
        <v>1</v>
      </c>
      <c r="Q21" s="44">
        <v>4</v>
      </c>
      <c r="R21" s="44">
        <v>5</v>
      </c>
      <c r="S21" s="44">
        <v>7</v>
      </c>
      <c r="T21" s="45">
        <v>7</v>
      </c>
      <c r="U21" s="54">
        <v>6</v>
      </c>
      <c r="V21" s="55" t="s">
        <v>100</v>
      </c>
      <c r="W21" s="56" t="s">
        <v>101</v>
      </c>
      <c r="X21" s="57" t="s">
        <v>57</v>
      </c>
      <c r="Y21" s="57"/>
      <c r="Z21" s="20"/>
    </row>
    <row r="22" spans="1:26" ht="24.75" customHeight="1">
      <c r="A22" s="51">
        <v>3</v>
      </c>
      <c r="B22" s="52">
        <v>8</v>
      </c>
      <c r="C22" s="44">
        <v>8</v>
      </c>
      <c r="D22" s="44">
        <v>6</v>
      </c>
      <c r="E22" s="44">
        <v>8</v>
      </c>
      <c r="F22" s="44">
        <v>3</v>
      </c>
      <c r="G22" s="44">
        <v>8</v>
      </c>
      <c r="H22" s="53">
        <v>8</v>
      </c>
      <c r="I22" s="43"/>
      <c r="J22" s="44"/>
      <c r="K22" s="44"/>
      <c r="L22" s="45"/>
      <c r="M22" s="52" t="s">
        <v>93</v>
      </c>
      <c r="N22" s="44" t="s">
        <v>93</v>
      </c>
      <c r="O22" s="44">
        <v>1</v>
      </c>
      <c r="P22" s="44">
        <v>1</v>
      </c>
      <c r="Q22" s="44">
        <v>1</v>
      </c>
      <c r="R22" s="44">
        <v>2</v>
      </c>
      <c r="S22" s="44">
        <v>2</v>
      </c>
      <c r="T22" s="45">
        <v>7</v>
      </c>
      <c r="U22" s="54">
        <v>8</v>
      </c>
      <c r="V22" s="55" t="s">
        <v>102</v>
      </c>
      <c r="W22" s="56" t="s">
        <v>103</v>
      </c>
      <c r="X22" s="57" t="s">
        <v>58</v>
      </c>
      <c r="Y22" s="57"/>
      <c r="Z22" s="20"/>
    </row>
    <row r="23" spans="1:26" ht="24.75" customHeight="1">
      <c r="A23" s="51">
        <v>2</v>
      </c>
      <c r="B23" s="52">
        <v>1</v>
      </c>
      <c r="C23" s="44">
        <v>6</v>
      </c>
      <c r="D23" s="44">
        <v>1</v>
      </c>
      <c r="E23" s="44">
        <v>2</v>
      </c>
      <c r="F23" s="44">
        <v>6</v>
      </c>
      <c r="G23" s="44">
        <v>2</v>
      </c>
      <c r="H23" s="53">
        <v>5</v>
      </c>
      <c r="I23" s="43"/>
      <c r="J23" s="44"/>
      <c r="K23" s="44"/>
      <c r="L23" s="45"/>
      <c r="M23" s="52">
        <v>2</v>
      </c>
      <c r="N23" s="44">
        <v>4</v>
      </c>
      <c r="O23" s="44">
        <v>4</v>
      </c>
      <c r="P23" s="44">
        <v>4</v>
      </c>
      <c r="Q23" s="44">
        <v>5</v>
      </c>
      <c r="R23" s="44">
        <v>7</v>
      </c>
      <c r="S23" s="44">
        <v>7</v>
      </c>
      <c r="T23" s="45">
        <v>7</v>
      </c>
      <c r="U23" s="54">
        <v>1</v>
      </c>
      <c r="V23" s="58" t="s">
        <v>96</v>
      </c>
      <c r="W23" s="59" t="s">
        <v>104</v>
      </c>
      <c r="X23" s="57" t="s">
        <v>26</v>
      </c>
      <c r="Y23" s="57"/>
      <c r="Z23" s="20"/>
    </row>
    <row r="24" spans="1:26" ht="24.75" customHeight="1" thickBot="1">
      <c r="A24" s="60">
        <v>9</v>
      </c>
      <c r="B24" s="61">
        <v>4</v>
      </c>
      <c r="C24" s="62">
        <v>3</v>
      </c>
      <c r="D24" s="62">
        <v>2</v>
      </c>
      <c r="E24" s="62">
        <v>1</v>
      </c>
      <c r="F24" s="62">
        <v>4</v>
      </c>
      <c r="G24" s="62">
        <v>3</v>
      </c>
      <c r="H24" s="63">
        <v>2</v>
      </c>
      <c r="I24" s="64"/>
      <c r="J24" s="62"/>
      <c r="K24" s="62"/>
      <c r="L24" s="65"/>
      <c r="M24" s="61">
        <v>1</v>
      </c>
      <c r="N24" s="62">
        <v>3</v>
      </c>
      <c r="O24" s="62">
        <v>5</v>
      </c>
      <c r="P24" s="62">
        <v>7</v>
      </c>
      <c r="Q24" s="62">
        <v>7</v>
      </c>
      <c r="R24" s="62">
        <v>7</v>
      </c>
      <c r="S24" s="62">
        <v>7</v>
      </c>
      <c r="T24" s="65">
        <v>7</v>
      </c>
      <c r="U24" s="66">
        <v>3</v>
      </c>
      <c r="V24" s="67" t="s">
        <v>91</v>
      </c>
      <c r="W24" s="68" t="s">
        <v>105</v>
      </c>
      <c r="X24" s="69" t="s">
        <v>26</v>
      </c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4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358</v>
      </c>
    </row>
    <row r="6" spans="1:23" ht="15.75" customHeight="1">
      <c r="A6" s="12" t="s">
        <v>5</v>
      </c>
      <c r="D6" s="14" t="s">
        <v>231</v>
      </c>
      <c r="E6" s="13"/>
      <c r="P6" s="10" t="s">
        <v>7</v>
      </c>
      <c r="R6" s="11" t="s">
        <v>8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12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15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33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230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90</v>
      </c>
      <c r="W16" s="36" t="s">
        <v>89</v>
      </c>
      <c r="X16" s="37" t="s">
        <v>110</v>
      </c>
      <c r="Y16" s="37"/>
      <c r="Z16" s="38"/>
    </row>
    <row r="17" spans="1:26" ht="24.75" customHeight="1">
      <c r="A17" s="39">
        <v>1</v>
      </c>
      <c r="B17" s="40">
        <v>2</v>
      </c>
      <c r="C17" s="41">
        <v>1</v>
      </c>
      <c r="D17" s="41">
        <v>2</v>
      </c>
      <c r="E17" s="41">
        <v>2</v>
      </c>
      <c r="F17" s="41">
        <v>1</v>
      </c>
      <c r="G17" s="41">
        <v>2</v>
      </c>
      <c r="H17" s="42">
        <v>2</v>
      </c>
      <c r="I17" s="43"/>
      <c r="J17" s="44"/>
      <c r="K17" s="44"/>
      <c r="L17" s="45"/>
      <c r="M17" s="40">
        <v>2</v>
      </c>
      <c r="N17" s="41">
        <v>7</v>
      </c>
      <c r="O17" s="41">
        <v>7</v>
      </c>
      <c r="P17" s="41">
        <v>7</v>
      </c>
      <c r="Q17" s="41"/>
      <c r="R17" s="41"/>
      <c r="S17" s="41"/>
      <c r="T17" s="46"/>
      <c r="U17" s="47">
        <v>2</v>
      </c>
      <c r="V17" s="48" t="s">
        <v>26</v>
      </c>
      <c r="W17" s="49" t="s">
        <v>359</v>
      </c>
      <c r="X17" s="50" t="s">
        <v>360</v>
      </c>
      <c r="Y17" s="50"/>
      <c r="Z17" s="20"/>
    </row>
    <row r="18" spans="1:26" ht="24.75" customHeight="1">
      <c r="A18" s="51">
        <v>2</v>
      </c>
      <c r="B18" s="52">
        <v>1</v>
      </c>
      <c r="C18" s="44">
        <v>2</v>
      </c>
      <c r="D18" s="44">
        <v>1</v>
      </c>
      <c r="E18" s="44">
        <v>1</v>
      </c>
      <c r="F18" s="44">
        <v>2</v>
      </c>
      <c r="G18" s="44">
        <v>1</v>
      </c>
      <c r="H18" s="53">
        <v>1</v>
      </c>
      <c r="I18" s="43"/>
      <c r="J18" s="44"/>
      <c r="K18" s="44"/>
      <c r="L18" s="45"/>
      <c r="M18" s="52">
        <v>5</v>
      </c>
      <c r="N18" s="44">
        <v>7</v>
      </c>
      <c r="O18" s="44">
        <v>7</v>
      </c>
      <c r="P18" s="44">
        <v>7</v>
      </c>
      <c r="Q18" s="44"/>
      <c r="R18" s="44"/>
      <c r="S18" s="44"/>
      <c r="T18" s="45"/>
      <c r="U18" s="54">
        <v>1</v>
      </c>
      <c r="V18" s="55" t="s">
        <v>25</v>
      </c>
      <c r="W18" s="56" t="s">
        <v>361</v>
      </c>
      <c r="X18" s="57" t="s">
        <v>362</v>
      </c>
      <c r="Y18" s="57"/>
      <c r="Z18" s="20"/>
    </row>
    <row r="19" spans="1:26" ht="24.75" customHeight="1">
      <c r="A19" s="51">
        <v>3</v>
      </c>
      <c r="B19" s="52">
        <v>4</v>
      </c>
      <c r="C19" s="44">
        <v>4</v>
      </c>
      <c r="D19" s="44">
        <v>4</v>
      </c>
      <c r="E19" s="44">
        <v>4</v>
      </c>
      <c r="F19" s="44">
        <v>4</v>
      </c>
      <c r="G19" s="44">
        <v>4</v>
      </c>
      <c r="H19" s="53">
        <v>4</v>
      </c>
      <c r="I19" s="43"/>
      <c r="J19" s="44"/>
      <c r="K19" s="44"/>
      <c r="L19" s="45"/>
      <c r="M19" s="52" t="s">
        <v>93</v>
      </c>
      <c r="N19" s="44" t="s">
        <v>93</v>
      </c>
      <c r="O19" s="44" t="s">
        <v>93</v>
      </c>
      <c r="P19" s="44">
        <v>7</v>
      </c>
      <c r="Q19" s="44"/>
      <c r="R19" s="44"/>
      <c r="S19" s="44"/>
      <c r="T19" s="45"/>
      <c r="U19" s="54">
        <v>4</v>
      </c>
      <c r="V19" s="55" t="s">
        <v>53</v>
      </c>
      <c r="W19" s="56" t="s">
        <v>363</v>
      </c>
      <c r="X19" s="57" t="s">
        <v>364</v>
      </c>
      <c r="Y19" s="57"/>
      <c r="Z19" s="20"/>
    </row>
    <row r="20" spans="1:26" ht="24.75" customHeight="1">
      <c r="A20" s="51">
        <v>4</v>
      </c>
      <c r="B20" s="52">
        <v>3</v>
      </c>
      <c r="C20" s="44">
        <v>3</v>
      </c>
      <c r="D20" s="44">
        <v>3</v>
      </c>
      <c r="E20" s="44">
        <v>3</v>
      </c>
      <c r="F20" s="44">
        <v>3</v>
      </c>
      <c r="G20" s="44">
        <v>3</v>
      </c>
      <c r="H20" s="53">
        <v>3</v>
      </c>
      <c r="I20" s="43"/>
      <c r="J20" s="44"/>
      <c r="K20" s="44"/>
      <c r="L20" s="45"/>
      <c r="M20" s="52" t="s">
        <v>93</v>
      </c>
      <c r="N20" s="44" t="s">
        <v>93</v>
      </c>
      <c r="O20" s="44">
        <v>7</v>
      </c>
      <c r="P20" s="44">
        <v>7</v>
      </c>
      <c r="Q20" s="44"/>
      <c r="R20" s="44"/>
      <c r="S20" s="44"/>
      <c r="T20" s="45"/>
      <c r="U20" s="54">
        <v>3</v>
      </c>
      <c r="V20" s="58" t="s">
        <v>29</v>
      </c>
      <c r="W20" s="59" t="s">
        <v>365</v>
      </c>
      <c r="X20" s="57" t="s">
        <v>366</v>
      </c>
      <c r="Y20" s="57"/>
      <c r="Z20" s="20"/>
    </row>
    <row r="21" spans="1:26" ht="24.75" customHeight="1">
      <c r="A21" s="51"/>
      <c r="B21" s="52"/>
      <c r="C21" s="44"/>
      <c r="D21" s="44"/>
      <c r="E21" s="44"/>
      <c r="F21" s="44"/>
      <c r="G21" s="44"/>
      <c r="H21" s="53"/>
      <c r="I21" s="43"/>
      <c r="J21" s="44"/>
      <c r="K21" s="44"/>
      <c r="L21" s="45"/>
      <c r="M21" s="52"/>
      <c r="N21" s="44"/>
      <c r="O21" s="44"/>
      <c r="P21" s="44"/>
      <c r="Q21" s="44"/>
      <c r="R21" s="44"/>
      <c r="S21" s="44"/>
      <c r="T21" s="45"/>
      <c r="U21" s="54"/>
      <c r="V21" s="55"/>
      <c r="W21" s="56"/>
      <c r="X21" s="57"/>
      <c r="Y21" s="57"/>
      <c r="Z21" s="20"/>
    </row>
    <row r="22" spans="1:26" ht="24.75" customHeight="1">
      <c r="A22" s="51"/>
      <c r="B22" s="52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2"/>
      <c r="N22" s="44"/>
      <c r="O22" s="44"/>
      <c r="P22" s="44"/>
      <c r="Q22" s="44"/>
      <c r="R22" s="44"/>
      <c r="S22" s="44"/>
      <c r="T22" s="45"/>
      <c r="U22" s="54"/>
      <c r="V22" s="55"/>
      <c r="W22" s="56"/>
      <c r="X22" s="57"/>
      <c r="Y22" s="57"/>
      <c r="Z22" s="20"/>
    </row>
    <row r="23" spans="1:26" ht="24.75" customHeight="1">
      <c r="A23" s="51"/>
      <c r="B23" s="52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2"/>
      <c r="N23" s="44"/>
      <c r="O23" s="44"/>
      <c r="P23" s="44"/>
      <c r="Q23" s="44"/>
      <c r="R23" s="44"/>
      <c r="S23" s="44"/>
      <c r="T23" s="45"/>
      <c r="U23" s="54"/>
      <c r="V23" s="58"/>
      <c r="W23" s="59"/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F25" s="71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45</v>
      </c>
      <c r="V5" s="2"/>
      <c r="W5" s="6"/>
      <c r="Z5" s="6" t="s">
        <v>347</v>
      </c>
    </row>
    <row r="6" spans="1:23" ht="15.75" customHeight="1">
      <c r="A6" s="12" t="s">
        <v>5</v>
      </c>
      <c r="D6" s="14" t="s">
        <v>337</v>
      </c>
      <c r="E6" s="13"/>
      <c r="P6" s="10" t="s">
        <v>7</v>
      </c>
      <c r="R6" s="11" t="s">
        <v>47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48</v>
      </c>
      <c r="E7" s="13"/>
      <c r="P7" s="10" t="s">
        <v>11</v>
      </c>
      <c r="R7" s="11" t="s">
        <v>49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15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51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230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90</v>
      </c>
      <c r="W16" s="36" t="s">
        <v>89</v>
      </c>
      <c r="X16" s="37"/>
      <c r="Y16" s="37"/>
      <c r="Z16" s="38"/>
    </row>
    <row r="17" spans="1:26" ht="24.75" customHeight="1">
      <c r="A17" s="39">
        <v>1</v>
      </c>
      <c r="B17" s="40">
        <v>7</v>
      </c>
      <c r="C17" s="41">
        <v>8</v>
      </c>
      <c r="D17" s="41">
        <v>6</v>
      </c>
      <c r="E17" s="41">
        <v>6</v>
      </c>
      <c r="F17" s="41">
        <v>4</v>
      </c>
      <c r="G17" s="41">
        <v>8</v>
      </c>
      <c r="H17" s="42">
        <v>8</v>
      </c>
      <c r="I17" s="43"/>
      <c r="J17" s="44"/>
      <c r="K17" s="44"/>
      <c r="L17" s="45"/>
      <c r="M17" s="40" t="s">
        <v>93</v>
      </c>
      <c r="N17" s="41" t="s">
        <v>93</v>
      </c>
      <c r="O17" s="41" t="s">
        <v>93</v>
      </c>
      <c r="P17" s="41">
        <v>1</v>
      </c>
      <c r="Q17" s="41">
        <v>1</v>
      </c>
      <c r="R17" s="41">
        <v>3</v>
      </c>
      <c r="S17" s="41">
        <v>4</v>
      </c>
      <c r="T17" s="46">
        <v>7</v>
      </c>
      <c r="U17" s="47">
        <v>7</v>
      </c>
      <c r="V17" s="48" t="s">
        <v>44</v>
      </c>
      <c r="W17" s="49" t="s">
        <v>348</v>
      </c>
      <c r="X17" s="50"/>
      <c r="Y17" s="50"/>
      <c r="Z17" s="20"/>
    </row>
    <row r="18" spans="1:26" ht="24.75" customHeight="1">
      <c r="A18" s="51">
        <v>2</v>
      </c>
      <c r="B18" s="52">
        <v>3</v>
      </c>
      <c r="C18" s="44">
        <v>2</v>
      </c>
      <c r="D18" s="44">
        <v>4</v>
      </c>
      <c r="E18" s="44">
        <v>4</v>
      </c>
      <c r="F18" s="44">
        <v>2</v>
      </c>
      <c r="G18" s="44">
        <v>5</v>
      </c>
      <c r="H18" s="53">
        <v>3</v>
      </c>
      <c r="I18" s="43"/>
      <c r="J18" s="44"/>
      <c r="K18" s="44"/>
      <c r="L18" s="45"/>
      <c r="M18" s="52" t="s">
        <v>93</v>
      </c>
      <c r="N18" s="44">
        <v>2</v>
      </c>
      <c r="O18" s="44">
        <v>4</v>
      </c>
      <c r="P18" s="44">
        <v>6</v>
      </c>
      <c r="Q18" s="44">
        <v>7</v>
      </c>
      <c r="R18" s="44">
        <v>7</v>
      </c>
      <c r="S18" s="44">
        <v>7</v>
      </c>
      <c r="T18" s="45">
        <v>7</v>
      </c>
      <c r="U18" s="54">
        <v>3</v>
      </c>
      <c r="V18" s="55" t="s">
        <v>42</v>
      </c>
      <c r="W18" s="56" t="s">
        <v>349</v>
      </c>
      <c r="X18" s="57"/>
      <c r="Y18" s="57"/>
      <c r="Z18" s="20"/>
    </row>
    <row r="19" spans="1:26" ht="24.75" customHeight="1">
      <c r="A19" s="51">
        <v>3</v>
      </c>
      <c r="B19" s="52">
        <v>6</v>
      </c>
      <c r="C19" s="44">
        <v>3</v>
      </c>
      <c r="D19" s="44">
        <v>5</v>
      </c>
      <c r="E19" s="44">
        <v>2</v>
      </c>
      <c r="F19" s="44">
        <v>5</v>
      </c>
      <c r="G19" s="44">
        <v>4</v>
      </c>
      <c r="H19" s="53">
        <v>5</v>
      </c>
      <c r="I19" s="43"/>
      <c r="J19" s="44"/>
      <c r="K19" s="44"/>
      <c r="L19" s="45"/>
      <c r="M19" s="52" t="s">
        <v>93</v>
      </c>
      <c r="N19" s="44">
        <v>1</v>
      </c>
      <c r="O19" s="44">
        <v>2</v>
      </c>
      <c r="P19" s="44">
        <v>3</v>
      </c>
      <c r="Q19" s="44">
        <v>6</v>
      </c>
      <c r="R19" s="44">
        <v>7</v>
      </c>
      <c r="S19" s="44">
        <v>7</v>
      </c>
      <c r="T19" s="45">
        <v>7</v>
      </c>
      <c r="U19" s="54">
        <v>5</v>
      </c>
      <c r="V19" s="55" t="s">
        <v>136</v>
      </c>
      <c r="W19" s="56" t="s">
        <v>350</v>
      </c>
      <c r="X19" s="57"/>
      <c r="Y19" s="57"/>
      <c r="Z19" s="20"/>
    </row>
    <row r="20" spans="1:26" ht="24.75" customHeight="1">
      <c r="A20" s="51">
        <v>4</v>
      </c>
      <c r="B20" s="52">
        <v>8</v>
      </c>
      <c r="C20" s="44">
        <v>6</v>
      </c>
      <c r="D20" s="44">
        <v>8</v>
      </c>
      <c r="E20" s="44">
        <v>8</v>
      </c>
      <c r="F20" s="44">
        <v>8</v>
      </c>
      <c r="G20" s="44">
        <v>6</v>
      </c>
      <c r="H20" s="53">
        <v>7</v>
      </c>
      <c r="I20" s="43"/>
      <c r="J20" s="44"/>
      <c r="K20" s="44"/>
      <c r="L20" s="45"/>
      <c r="M20" s="52" t="s">
        <v>93</v>
      </c>
      <c r="N20" s="44" t="s">
        <v>93</v>
      </c>
      <c r="O20" s="44" t="s">
        <v>93</v>
      </c>
      <c r="P20" s="44" t="s">
        <v>93</v>
      </c>
      <c r="Q20" s="44" t="s">
        <v>93</v>
      </c>
      <c r="R20" s="44">
        <v>2</v>
      </c>
      <c r="S20" s="44">
        <v>3</v>
      </c>
      <c r="T20" s="45">
        <v>7</v>
      </c>
      <c r="U20" s="54">
        <v>8</v>
      </c>
      <c r="V20" s="58" t="s">
        <v>139</v>
      </c>
      <c r="W20" s="59" t="s">
        <v>351</v>
      </c>
      <c r="X20" s="57"/>
      <c r="Y20" s="57"/>
      <c r="Z20" s="20"/>
    </row>
    <row r="21" spans="1:26" ht="24.75" customHeight="1">
      <c r="A21" s="51">
        <v>5</v>
      </c>
      <c r="B21" s="52">
        <v>1</v>
      </c>
      <c r="C21" s="44">
        <v>1</v>
      </c>
      <c r="D21" s="44">
        <v>2</v>
      </c>
      <c r="E21" s="44">
        <v>1</v>
      </c>
      <c r="F21" s="44">
        <v>3</v>
      </c>
      <c r="G21" s="44">
        <v>3</v>
      </c>
      <c r="H21" s="53">
        <v>1</v>
      </c>
      <c r="I21" s="43"/>
      <c r="J21" s="44"/>
      <c r="K21" s="44"/>
      <c r="L21" s="45"/>
      <c r="M21" s="52">
        <v>4</v>
      </c>
      <c r="N21" s="44">
        <v>5</v>
      </c>
      <c r="O21" s="44">
        <v>7</v>
      </c>
      <c r="P21" s="44">
        <v>7</v>
      </c>
      <c r="Q21" s="44">
        <v>7</v>
      </c>
      <c r="R21" s="44">
        <v>7</v>
      </c>
      <c r="S21" s="44">
        <v>7</v>
      </c>
      <c r="T21" s="45">
        <v>7</v>
      </c>
      <c r="U21" s="54">
        <v>1</v>
      </c>
      <c r="V21" s="55" t="s">
        <v>53</v>
      </c>
      <c r="W21" s="56" t="s">
        <v>352</v>
      </c>
      <c r="X21" s="57"/>
      <c r="Y21" s="57"/>
      <c r="Z21" s="20"/>
    </row>
    <row r="22" spans="1:26" ht="24.75" customHeight="1">
      <c r="A22" s="51">
        <v>6</v>
      </c>
      <c r="B22" s="52">
        <v>4</v>
      </c>
      <c r="C22" s="44">
        <v>5</v>
      </c>
      <c r="D22" s="44">
        <v>3</v>
      </c>
      <c r="E22" s="44">
        <v>5</v>
      </c>
      <c r="F22" s="44">
        <v>6</v>
      </c>
      <c r="G22" s="44">
        <v>1</v>
      </c>
      <c r="H22" s="53">
        <v>4</v>
      </c>
      <c r="I22" s="43"/>
      <c r="J22" s="44"/>
      <c r="K22" s="44"/>
      <c r="L22" s="45"/>
      <c r="M22" s="52">
        <v>1</v>
      </c>
      <c r="N22" s="44">
        <v>1</v>
      </c>
      <c r="O22" s="44">
        <v>2</v>
      </c>
      <c r="P22" s="44">
        <v>4</v>
      </c>
      <c r="Q22" s="44">
        <v>6</v>
      </c>
      <c r="R22" s="44">
        <v>7</v>
      </c>
      <c r="S22" s="44">
        <v>7</v>
      </c>
      <c r="T22" s="45">
        <v>7</v>
      </c>
      <c r="U22" s="54">
        <v>4</v>
      </c>
      <c r="V22" s="55" t="s">
        <v>52</v>
      </c>
      <c r="W22" s="56" t="s">
        <v>353</v>
      </c>
      <c r="X22" s="57"/>
      <c r="Y22" s="57"/>
      <c r="Z22" s="20"/>
    </row>
    <row r="23" spans="1:26" ht="24.75" customHeight="1">
      <c r="A23" s="51">
        <v>7</v>
      </c>
      <c r="B23" s="52">
        <v>5</v>
      </c>
      <c r="C23" s="44">
        <v>7</v>
      </c>
      <c r="D23" s="44">
        <v>7</v>
      </c>
      <c r="E23" s="44">
        <v>7</v>
      </c>
      <c r="F23" s="44">
        <v>7</v>
      </c>
      <c r="G23" s="44">
        <v>7</v>
      </c>
      <c r="H23" s="53">
        <v>6</v>
      </c>
      <c r="I23" s="43"/>
      <c r="J23" s="44"/>
      <c r="K23" s="44"/>
      <c r="L23" s="45"/>
      <c r="M23" s="52" t="s">
        <v>93</v>
      </c>
      <c r="N23" s="44" t="s">
        <v>93</v>
      </c>
      <c r="O23" s="44" t="s">
        <v>93</v>
      </c>
      <c r="P23" s="44" t="s">
        <v>93</v>
      </c>
      <c r="Q23" s="44">
        <v>1</v>
      </c>
      <c r="R23" s="44">
        <v>2</v>
      </c>
      <c r="S23" s="44">
        <v>7</v>
      </c>
      <c r="T23" s="45">
        <v>7</v>
      </c>
      <c r="U23" s="54">
        <v>6</v>
      </c>
      <c r="V23" s="58" t="s">
        <v>354</v>
      </c>
      <c r="W23" s="59" t="s">
        <v>355</v>
      </c>
      <c r="X23" s="57"/>
      <c r="Y23" s="57"/>
      <c r="Z23" s="20"/>
    </row>
    <row r="24" spans="1:26" ht="24.75" customHeight="1" thickBot="1">
      <c r="A24" s="60">
        <v>8</v>
      </c>
      <c r="B24" s="61">
        <v>2</v>
      </c>
      <c r="C24" s="62">
        <v>4</v>
      </c>
      <c r="D24" s="62">
        <v>1</v>
      </c>
      <c r="E24" s="62">
        <v>3</v>
      </c>
      <c r="F24" s="62">
        <v>1</v>
      </c>
      <c r="G24" s="62">
        <v>2</v>
      </c>
      <c r="H24" s="63">
        <v>2</v>
      </c>
      <c r="I24" s="64"/>
      <c r="J24" s="62"/>
      <c r="K24" s="62"/>
      <c r="L24" s="65"/>
      <c r="M24" s="61">
        <v>2</v>
      </c>
      <c r="N24" s="62">
        <v>5</v>
      </c>
      <c r="O24" s="62">
        <v>6</v>
      </c>
      <c r="P24" s="62">
        <v>7</v>
      </c>
      <c r="Q24" s="62">
        <v>7</v>
      </c>
      <c r="R24" s="62">
        <v>7</v>
      </c>
      <c r="S24" s="62">
        <v>7</v>
      </c>
      <c r="T24" s="65">
        <v>7</v>
      </c>
      <c r="U24" s="66">
        <v>2</v>
      </c>
      <c r="V24" s="67" t="s">
        <v>26</v>
      </c>
      <c r="W24" s="68" t="s">
        <v>356</v>
      </c>
      <c r="X24" s="69"/>
      <c r="Y24" s="69"/>
      <c r="Z24" s="20"/>
    </row>
    <row r="25" spans="2:7" ht="12.75">
      <c r="B25" s="70"/>
      <c r="C25" s="20"/>
      <c r="F25" s="71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F18" sqref="F18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45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47</v>
      </c>
      <c r="V5" s="2"/>
      <c r="W5" s="6"/>
      <c r="Z5" s="6" t="s">
        <v>336</v>
      </c>
    </row>
    <row r="6" spans="1:23" ht="15.75" customHeight="1">
      <c r="A6" s="12" t="s">
        <v>5</v>
      </c>
      <c r="D6" s="14" t="s">
        <v>337</v>
      </c>
      <c r="E6" s="13"/>
      <c r="P6" s="10" t="s">
        <v>7</v>
      </c>
      <c r="R6" s="11" t="s">
        <v>12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49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33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51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230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90</v>
      </c>
      <c r="W16" s="36" t="s">
        <v>89</v>
      </c>
      <c r="X16" s="37"/>
      <c r="Y16" s="37"/>
      <c r="Z16" s="38"/>
    </row>
    <row r="17" spans="1:26" ht="24.75" customHeight="1">
      <c r="A17" s="39">
        <v>1</v>
      </c>
      <c r="B17" s="40">
        <v>8</v>
      </c>
      <c r="C17" s="41">
        <v>5</v>
      </c>
      <c r="D17" s="41">
        <v>8</v>
      </c>
      <c r="E17" s="41">
        <v>8</v>
      </c>
      <c r="F17" s="41">
        <v>7</v>
      </c>
      <c r="G17" s="41">
        <v>8</v>
      </c>
      <c r="H17" s="42">
        <v>4</v>
      </c>
      <c r="I17" s="43"/>
      <c r="J17" s="44"/>
      <c r="K17" s="44"/>
      <c r="L17" s="45"/>
      <c r="M17" s="40" t="s">
        <v>93</v>
      </c>
      <c r="N17" s="41" t="s">
        <v>93</v>
      </c>
      <c r="O17" s="41" t="s">
        <v>93</v>
      </c>
      <c r="P17" s="41">
        <v>1</v>
      </c>
      <c r="Q17" s="41">
        <v>2</v>
      </c>
      <c r="R17" s="41">
        <v>2</v>
      </c>
      <c r="S17" s="41">
        <v>3</v>
      </c>
      <c r="T17" s="46">
        <v>7</v>
      </c>
      <c r="U17" s="47">
        <v>8</v>
      </c>
      <c r="V17" s="48" t="s">
        <v>44</v>
      </c>
      <c r="W17" s="49" t="s">
        <v>338</v>
      </c>
      <c r="X17" s="50"/>
      <c r="Y17" s="50"/>
      <c r="Z17" s="20"/>
    </row>
    <row r="18" spans="1:26" ht="24.75" customHeight="1">
      <c r="A18" s="51">
        <v>2</v>
      </c>
      <c r="B18" s="52">
        <v>2</v>
      </c>
      <c r="C18" s="44">
        <v>2</v>
      </c>
      <c r="D18" s="44">
        <v>1</v>
      </c>
      <c r="E18" s="44">
        <v>2</v>
      </c>
      <c r="F18" s="44">
        <v>4</v>
      </c>
      <c r="G18" s="44">
        <v>3</v>
      </c>
      <c r="H18" s="53">
        <v>3</v>
      </c>
      <c r="I18" s="43"/>
      <c r="J18" s="44"/>
      <c r="K18" s="44"/>
      <c r="L18" s="45"/>
      <c r="M18" s="52">
        <v>1</v>
      </c>
      <c r="N18" s="44">
        <v>4</v>
      </c>
      <c r="O18" s="44">
        <v>6</v>
      </c>
      <c r="P18" s="44">
        <v>7</v>
      </c>
      <c r="Q18" s="44">
        <v>7</v>
      </c>
      <c r="R18" s="44">
        <v>7</v>
      </c>
      <c r="S18" s="44">
        <v>7</v>
      </c>
      <c r="T18" s="45">
        <v>7</v>
      </c>
      <c r="U18" s="54">
        <v>2</v>
      </c>
      <c r="V18" s="55" t="s">
        <v>136</v>
      </c>
      <c r="W18" s="56" t="s">
        <v>339</v>
      </c>
      <c r="X18" s="57"/>
      <c r="Y18" s="57"/>
      <c r="Z18" s="20"/>
    </row>
    <row r="19" spans="1:26" ht="24.75" customHeight="1">
      <c r="A19" s="51">
        <v>4</v>
      </c>
      <c r="B19" s="52">
        <v>3</v>
      </c>
      <c r="C19" s="44">
        <v>3</v>
      </c>
      <c r="D19" s="44">
        <v>3</v>
      </c>
      <c r="E19" s="44">
        <v>3</v>
      </c>
      <c r="F19" s="44">
        <v>2</v>
      </c>
      <c r="G19" s="44">
        <v>4</v>
      </c>
      <c r="H19" s="53">
        <v>5</v>
      </c>
      <c r="I19" s="43"/>
      <c r="J19" s="44"/>
      <c r="K19" s="44"/>
      <c r="L19" s="45"/>
      <c r="M19" s="52" t="s">
        <v>93</v>
      </c>
      <c r="N19" s="44">
        <v>1</v>
      </c>
      <c r="O19" s="44">
        <v>5</v>
      </c>
      <c r="P19" s="44">
        <v>6</v>
      </c>
      <c r="Q19" s="44">
        <v>7</v>
      </c>
      <c r="R19" s="44">
        <v>7</v>
      </c>
      <c r="S19" s="44">
        <v>7</v>
      </c>
      <c r="T19" s="45">
        <v>7</v>
      </c>
      <c r="U19" s="54">
        <v>3</v>
      </c>
      <c r="V19" s="55" t="s">
        <v>53</v>
      </c>
      <c r="W19" s="56" t="s">
        <v>340</v>
      </c>
      <c r="X19" s="57"/>
      <c r="Y19" s="57"/>
      <c r="Z19" s="20"/>
    </row>
    <row r="20" spans="1:26" ht="24.75" customHeight="1">
      <c r="A20" s="51">
        <v>5</v>
      </c>
      <c r="B20" s="52">
        <v>1</v>
      </c>
      <c r="C20" s="44">
        <v>1</v>
      </c>
      <c r="D20" s="44">
        <v>2</v>
      </c>
      <c r="E20" s="44">
        <v>1</v>
      </c>
      <c r="F20" s="44">
        <v>1</v>
      </c>
      <c r="G20" s="44">
        <v>1</v>
      </c>
      <c r="H20" s="53">
        <v>1</v>
      </c>
      <c r="I20" s="43"/>
      <c r="J20" s="44"/>
      <c r="K20" s="44"/>
      <c r="L20" s="45"/>
      <c r="M20" s="52">
        <v>6</v>
      </c>
      <c r="N20" s="44">
        <v>7</v>
      </c>
      <c r="O20" s="44">
        <v>7</v>
      </c>
      <c r="P20" s="44">
        <v>7</v>
      </c>
      <c r="Q20" s="44">
        <v>7</v>
      </c>
      <c r="R20" s="44">
        <v>7</v>
      </c>
      <c r="S20" s="44">
        <v>7</v>
      </c>
      <c r="T20" s="45">
        <v>7</v>
      </c>
      <c r="U20" s="54">
        <v>1</v>
      </c>
      <c r="V20" s="58" t="s">
        <v>26</v>
      </c>
      <c r="W20" s="59" t="s">
        <v>341</v>
      </c>
      <c r="X20" s="57"/>
      <c r="Y20" s="57"/>
      <c r="Z20" s="20"/>
    </row>
    <row r="21" spans="1:26" ht="24.75" customHeight="1">
      <c r="A21" s="51">
        <v>6</v>
      </c>
      <c r="B21" s="52">
        <v>7</v>
      </c>
      <c r="C21" s="44">
        <v>8</v>
      </c>
      <c r="D21" s="44">
        <v>6</v>
      </c>
      <c r="E21" s="44">
        <v>7</v>
      </c>
      <c r="F21" s="44">
        <v>6</v>
      </c>
      <c r="G21" s="44">
        <v>6</v>
      </c>
      <c r="H21" s="53">
        <v>7</v>
      </c>
      <c r="I21" s="43"/>
      <c r="J21" s="44"/>
      <c r="K21" s="44"/>
      <c r="L21" s="45"/>
      <c r="M21" s="52" t="s">
        <v>93</v>
      </c>
      <c r="N21" s="44" t="s">
        <v>93</v>
      </c>
      <c r="O21" s="44" t="s">
        <v>93</v>
      </c>
      <c r="P21" s="44" t="s">
        <v>93</v>
      </c>
      <c r="Q21" s="44" t="s">
        <v>93</v>
      </c>
      <c r="R21" s="44">
        <v>3</v>
      </c>
      <c r="S21" s="44">
        <v>6</v>
      </c>
      <c r="T21" s="45">
        <v>7</v>
      </c>
      <c r="U21" s="54">
        <v>7</v>
      </c>
      <c r="V21" s="55" t="s">
        <v>139</v>
      </c>
      <c r="W21" s="56" t="s">
        <v>342</v>
      </c>
      <c r="X21" s="57"/>
      <c r="Y21" s="57"/>
      <c r="Z21" s="20"/>
    </row>
    <row r="22" spans="1:26" ht="24.75" customHeight="1">
      <c r="A22" s="51">
        <v>7</v>
      </c>
      <c r="B22" s="52">
        <v>5</v>
      </c>
      <c r="C22" s="44">
        <v>7</v>
      </c>
      <c r="D22" s="44">
        <v>7</v>
      </c>
      <c r="E22" s="44">
        <v>5</v>
      </c>
      <c r="F22" s="44">
        <v>8</v>
      </c>
      <c r="G22" s="44">
        <v>7</v>
      </c>
      <c r="H22" s="53">
        <v>6</v>
      </c>
      <c r="I22" s="43"/>
      <c r="J22" s="44"/>
      <c r="K22" s="44"/>
      <c r="L22" s="45"/>
      <c r="M22" s="52" t="s">
        <v>93</v>
      </c>
      <c r="N22" s="44" t="s">
        <v>93</v>
      </c>
      <c r="O22" s="44" t="s">
        <v>93</v>
      </c>
      <c r="P22" s="44" t="s">
        <v>93</v>
      </c>
      <c r="Q22" s="44">
        <v>2</v>
      </c>
      <c r="R22" s="44">
        <v>3</v>
      </c>
      <c r="S22" s="44">
        <v>6</v>
      </c>
      <c r="T22" s="45">
        <v>7</v>
      </c>
      <c r="U22" s="54">
        <v>6</v>
      </c>
      <c r="V22" s="55" t="s">
        <v>42</v>
      </c>
      <c r="W22" s="56" t="s">
        <v>343</v>
      </c>
      <c r="X22" s="57"/>
      <c r="Y22" s="57"/>
      <c r="Z22" s="20"/>
    </row>
    <row r="23" spans="1:26" ht="24.75" customHeight="1">
      <c r="A23" s="51">
        <v>8</v>
      </c>
      <c r="B23" s="52">
        <v>6</v>
      </c>
      <c r="C23" s="44">
        <v>6</v>
      </c>
      <c r="D23" s="44">
        <v>4</v>
      </c>
      <c r="E23" s="44">
        <v>4</v>
      </c>
      <c r="F23" s="44">
        <v>5</v>
      </c>
      <c r="G23" s="44">
        <v>5</v>
      </c>
      <c r="H23" s="53">
        <v>8</v>
      </c>
      <c r="I23" s="43"/>
      <c r="J23" s="44"/>
      <c r="K23" s="44"/>
      <c r="L23" s="45"/>
      <c r="M23" s="52" t="s">
        <v>93</v>
      </c>
      <c r="N23" s="44" t="s">
        <v>93</v>
      </c>
      <c r="O23" s="44" t="s">
        <v>93</v>
      </c>
      <c r="P23" s="44">
        <v>2</v>
      </c>
      <c r="Q23" s="44">
        <v>4</v>
      </c>
      <c r="R23" s="44">
        <v>6</v>
      </c>
      <c r="S23" s="44">
        <v>6</v>
      </c>
      <c r="T23" s="45">
        <v>7</v>
      </c>
      <c r="U23" s="54">
        <v>5</v>
      </c>
      <c r="V23" s="58" t="s">
        <v>139</v>
      </c>
      <c r="W23" s="59" t="s">
        <v>344</v>
      </c>
      <c r="X23" s="57"/>
      <c r="Y23" s="57"/>
      <c r="Z23" s="20"/>
    </row>
    <row r="24" spans="1:26" ht="24.75" customHeight="1" thickBot="1">
      <c r="A24" s="60">
        <v>3</v>
      </c>
      <c r="B24" s="61">
        <v>4</v>
      </c>
      <c r="C24" s="62">
        <v>4</v>
      </c>
      <c r="D24" s="62">
        <v>5</v>
      </c>
      <c r="E24" s="62">
        <v>6</v>
      </c>
      <c r="F24" s="62">
        <v>3</v>
      </c>
      <c r="G24" s="62">
        <v>2</v>
      </c>
      <c r="H24" s="63">
        <v>2</v>
      </c>
      <c r="I24" s="64"/>
      <c r="J24" s="62"/>
      <c r="K24" s="62"/>
      <c r="L24" s="65"/>
      <c r="M24" s="61" t="s">
        <v>93</v>
      </c>
      <c r="N24" s="62">
        <v>2</v>
      </c>
      <c r="O24" s="62">
        <v>3</v>
      </c>
      <c r="P24" s="62">
        <v>5</v>
      </c>
      <c r="Q24" s="62">
        <v>6</v>
      </c>
      <c r="R24" s="62">
        <v>7</v>
      </c>
      <c r="S24" s="62">
        <v>7</v>
      </c>
      <c r="T24" s="65">
        <v>7</v>
      </c>
      <c r="U24" s="66">
        <v>4</v>
      </c>
      <c r="V24" s="67" t="s">
        <v>136</v>
      </c>
      <c r="W24" s="68" t="s">
        <v>345</v>
      </c>
      <c r="X24" s="69"/>
      <c r="Y24" s="69"/>
      <c r="Z24" s="20"/>
    </row>
    <row r="25" spans="2:7" ht="12.75">
      <c r="B25" s="70"/>
      <c r="C25" s="20"/>
      <c r="F25" s="71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7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4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45</v>
      </c>
      <c r="V5" s="2"/>
      <c r="W5" s="6"/>
      <c r="Z5" s="6" t="s">
        <v>326</v>
      </c>
    </row>
    <row r="6" spans="1:23" ht="15.75" customHeight="1">
      <c r="A6" s="12" t="s">
        <v>5</v>
      </c>
      <c r="D6" s="14" t="s">
        <v>327</v>
      </c>
      <c r="E6" s="13"/>
      <c r="P6" s="10" t="s">
        <v>7</v>
      </c>
      <c r="R6" s="11" t="s">
        <v>47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49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56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51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230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90</v>
      </c>
      <c r="W16" s="36" t="s">
        <v>89</v>
      </c>
      <c r="X16" s="37"/>
      <c r="Y16" s="37"/>
      <c r="Z16" s="38"/>
    </row>
    <row r="17" spans="1:26" ht="24.75" customHeight="1">
      <c r="A17" s="39">
        <v>1</v>
      </c>
      <c r="B17" s="40">
        <v>7</v>
      </c>
      <c r="C17" s="41">
        <v>7</v>
      </c>
      <c r="D17" s="41">
        <v>7</v>
      </c>
      <c r="E17" s="41">
        <v>5</v>
      </c>
      <c r="F17" s="41">
        <v>6</v>
      </c>
      <c r="G17" s="41">
        <v>7</v>
      </c>
      <c r="H17" s="42">
        <v>7</v>
      </c>
      <c r="I17" s="43"/>
      <c r="J17" s="44"/>
      <c r="K17" s="44"/>
      <c r="L17" s="45"/>
      <c r="M17" s="40" t="s">
        <v>93</v>
      </c>
      <c r="N17" s="41" t="s">
        <v>93</v>
      </c>
      <c r="O17" s="41" t="s">
        <v>93</v>
      </c>
      <c r="P17" s="41" t="s">
        <v>93</v>
      </c>
      <c r="Q17" s="41">
        <v>1</v>
      </c>
      <c r="R17" s="41">
        <v>2</v>
      </c>
      <c r="S17" s="41">
        <v>7</v>
      </c>
      <c r="T17" s="46"/>
      <c r="U17" s="47">
        <v>7</v>
      </c>
      <c r="V17" s="48" t="s">
        <v>57</v>
      </c>
      <c r="W17" s="49" t="s">
        <v>328</v>
      </c>
      <c r="X17" s="50"/>
      <c r="Y17" s="50"/>
      <c r="Z17" s="20"/>
    </row>
    <row r="18" spans="1:26" ht="24.75" customHeight="1">
      <c r="A18" s="51">
        <v>2</v>
      </c>
      <c r="B18" s="52">
        <v>6</v>
      </c>
      <c r="C18" s="44">
        <v>5</v>
      </c>
      <c r="D18" s="44">
        <v>5</v>
      </c>
      <c r="E18" s="44">
        <v>3</v>
      </c>
      <c r="F18" s="44">
        <v>1</v>
      </c>
      <c r="G18" s="44">
        <v>4</v>
      </c>
      <c r="H18" s="53">
        <v>4</v>
      </c>
      <c r="I18" s="43"/>
      <c r="J18" s="44"/>
      <c r="K18" s="44"/>
      <c r="L18" s="45"/>
      <c r="M18" s="52">
        <v>1</v>
      </c>
      <c r="N18" s="44">
        <v>1</v>
      </c>
      <c r="O18" s="44">
        <v>2</v>
      </c>
      <c r="P18" s="44">
        <v>4</v>
      </c>
      <c r="Q18" s="44">
        <v>6</v>
      </c>
      <c r="R18" s="44">
        <v>7</v>
      </c>
      <c r="S18" s="44">
        <v>7</v>
      </c>
      <c r="T18" s="45"/>
      <c r="U18" s="54">
        <v>5</v>
      </c>
      <c r="V18" s="55" t="s">
        <v>189</v>
      </c>
      <c r="W18" s="56" t="s">
        <v>329</v>
      </c>
      <c r="X18" s="57"/>
      <c r="Y18" s="57"/>
      <c r="Z18" s="20"/>
    </row>
    <row r="19" spans="1:26" ht="24.75" customHeight="1">
      <c r="A19" s="51">
        <v>3</v>
      </c>
      <c r="B19" s="52">
        <v>5</v>
      </c>
      <c r="C19" s="44">
        <v>3</v>
      </c>
      <c r="D19" s="44">
        <v>1</v>
      </c>
      <c r="E19" s="44">
        <v>2</v>
      </c>
      <c r="F19" s="44">
        <v>3</v>
      </c>
      <c r="G19" s="44">
        <v>2</v>
      </c>
      <c r="H19" s="53">
        <v>3</v>
      </c>
      <c r="I19" s="43"/>
      <c r="J19" s="44"/>
      <c r="K19" s="44"/>
      <c r="L19" s="45"/>
      <c r="M19" s="52">
        <v>1</v>
      </c>
      <c r="N19" s="44">
        <v>3</v>
      </c>
      <c r="O19" s="44">
        <v>6</v>
      </c>
      <c r="P19" s="44">
        <v>6</v>
      </c>
      <c r="Q19" s="44">
        <v>7</v>
      </c>
      <c r="R19" s="44">
        <v>7</v>
      </c>
      <c r="S19" s="44">
        <v>7</v>
      </c>
      <c r="T19" s="45"/>
      <c r="U19" s="54">
        <v>2</v>
      </c>
      <c r="V19" s="55" t="s">
        <v>57</v>
      </c>
      <c r="W19" s="56" t="s">
        <v>330</v>
      </c>
      <c r="X19" s="57"/>
      <c r="Y19" s="57"/>
      <c r="Z19" s="20"/>
    </row>
    <row r="20" spans="1:26" ht="24.75" customHeight="1">
      <c r="A20" s="51">
        <v>4</v>
      </c>
      <c r="B20" s="52">
        <v>1</v>
      </c>
      <c r="C20" s="44">
        <v>4</v>
      </c>
      <c r="D20" s="44">
        <v>4</v>
      </c>
      <c r="E20" s="44">
        <v>6</v>
      </c>
      <c r="F20" s="44">
        <v>5</v>
      </c>
      <c r="G20" s="44">
        <v>1</v>
      </c>
      <c r="H20" s="53">
        <v>6</v>
      </c>
      <c r="I20" s="43"/>
      <c r="J20" s="44"/>
      <c r="K20" s="44"/>
      <c r="L20" s="45"/>
      <c r="M20" s="52">
        <v>2</v>
      </c>
      <c r="N20" s="44">
        <v>2</v>
      </c>
      <c r="O20" s="44">
        <v>2</v>
      </c>
      <c r="P20" s="44">
        <v>4</v>
      </c>
      <c r="Q20" s="44">
        <v>5</v>
      </c>
      <c r="R20" s="44">
        <v>7</v>
      </c>
      <c r="S20" s="44">
        <v>7</v>
      </c>
      <c r="T20" s="45"/>
      <c r="U20" s="54">
        <v>4</v>
      </c>
      <c r="V20" s="58" t="s">
        <v>189</v>
      </c>
      <c r="W20" s="59" t="s">
        <v>331</v>
      </c>
      <c r="X20" s="57"/>
      <c r="Y20" s="57"/>
      <c r="Z20" s="20"/>
    </row>
    <row r="21" spans="1:26" ht="24.75" customHeight="1">
      <c r="A21" s="51">
        <v>5</v>
      </c>
      <c r="B21" s="52">
        <v>3</v>
      </c>
      <c r="C21" s="44">
        <v>2</v>
      </c>
      <c r="D21" s="44">
        <v>6</v>
      </c>
      <c r="E21" s="44">
        <v>4</v>
      </c>
      <c r="F21" s="44">
        <v>4</v>
      </c>
      <c r="G21" s="44">
        <v>6</v>
      </c>
      <c r="H21" s="53">
        <v>1</v>
      </c>
      <c r="I21" s="43"/>
      <c r="J21" s="44"/>
      <c r="K21" s="44"/>
      <c r="L21" s="45"/>
      <c r="M21" s="52">
        <v>1</v>
      </c>
      <c r="N21" s="44">
        <v>2</v>
      </c>
      <c r="O21" s="44">
        <v>3</v>
      </c>
      <c r="P21" s="44">
        <v>5</v>
      </c>
      <c r="Q21" s="44">
        <v>5</v>
      </c>
      <c r="R21" s="44">
        <v>7</v>
      </c>
      <c r="S21" s="44">
        <v>7</v>
      </c>
      <c r="T21" s="45"/>
      <c r="U21" s="54">
        <v>3</v>
      </c>
      <c r="V21" s="55" t="s">
        <v>57</v>
      </c>
      <c r="W21" s="56" t="s">
        <v>332</v>
      </c>
      <c r="X21" s="57"/>
      <c r="Y21" s="57"/>
      <c r="Z21" s="20"/>
    </row>
    <row r="22" spans="1:26" ht="24.75" customHeight="1">
      <c r="A22" s="51">
        <v>6</v>
      </c>
      <c r="B22" s="52">
        <v>4</v>
      </c>
      <c r="C22" s="44">
        <v>6</v>
      </c>
      <c r="D22" s="44">
        <v>3</v>
      </c>
      <c r="E22" s="44">
        <v>7</v>
      </c>
      <c r="F22" s="44">
        <v>7</v>
      </c>
      <c r="G22" s="44">
        <v>3</v>
      </c>
      <c r="H22" s="53">
        <v>5</v>
      </c>
      <c r="I22" s="43"/>
      <c r="J22" s="44"/>
      <c r="K22" s="44"/>
      <c r="L22" s="45"/>
      <c r="M22" s="52" t="s">
        <v>93</v>
      </c>
      <c r="N22" s="44" t="s">
        <v>93</v>
      </c>
      <c r="O22" s="44">
        <v>2</v>
      </c>
      <c r="P22" s="44">
        <v>3</v>
      </c>
      <c r="Q22" s="44">
        <v>4</v>
      </c>
      <c r="R22" s="44">
        <v>5</v>
      </c>
      <c r="S22" s="44">
        <v>7</v>
      </c>
      <c r="T22" s="45"/>
      <c r="U22" s="54">
        <v>6</v>
      </c>
      <c r="V22" s="55" t="s">
        <v>57</v>
      </c>
      <c r="W22" s="56" t="s">
        <v>333</v>
      </c>
      <c r="X22" s="57"/>
      <c r="Y22" s="57"/>
      <c r="Z22" s="20"/>
    </row>
    <row r="23" spans="1:26" ht="24.75" customHeight="1">
      <c r="A23" s="51">
        <v>7</v>
      </c>
      <c r="B23" s="52">
        <v>2</v>
      </c>
      <c r="C23" s="44">
        <v>1</v>
      </c>
      <c r="D23" s="44">
        <v>2</v>
      </c>
      <c r="E23" s="44">
        <v>1</v>
      </c>
      <c r="F23" s="44">
        <v>2</v>
      </c>
      <c r="G23" s="44">
        <v>5</v>
      </c>
      <c r="H23" s="53">
        <v>2</v>
      </c>
      <c r="I23" s="43"/>
      <c r="J23" s="44"/>
      <c r="K23" s="44"/>
      <c r="L23" s="45"/>
      <c r="M23" s="52">
        <v>2</v>
      </c>
      <c r="N23" s="44">
        <v>6</v>
      </c>
      <c r="O23" s="44">
        <v>6</v>
      </c>
      <c r="P23" s="44">
        <v>6</v>
      </c>
      <c r="Q23" s="44">
        <v>7</v>
      </c>
      <c r="R23" s="44">
        <v>7</v>
      </c>
      <c r="S23" s="44">
        <v>7</v>
      </c>
      <c r="T23" s="45"/>
      <c r="U23" s="54">
        <v>1</v>
      </c>
      <c r="V23" s="58" t="s">
        <v>58</v>
      </c>
      <c r="W23" s="59" t="s">
        <v>334</v>
      </c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F25" s="71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12</v>
      </c>
      <c r="V5" s="2"/>
      <c r="W5" s="6"/>
      <c r="Z5" s="6" t="s">
        <v>316</v>
      </c>
    </row>
    <row r="6" spans="1:23" ht="15.75" customHeight="1">
      <c r="A6" s="12" t="s">
        <v>5</v>
      </c>
      <c r="D6" s="14" t="s">
        <v>6</v>
      </c>
      <c r="E6" s="13"/>
      <c r="P6" s="10" t="s">
        <v>7</v>
      </c>
      <c r="R6" s="11" t="s">
        <v>32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31</v>
      </c>
      <c r="E7" s="13"/>
      <c r="P7" s="10" t="s">
        <v>11</v>
      </c>
      <c r="R7" s="11" t="s">
        <v>15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18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33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230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118</v>
      </c>
      <c r="W16" s="36" t="s">
        <v>90</v>
      </c>
      <c r="X16" s="37"/>
      <c r="Y16" s="37"/>
      <c r="Z16" s="38"/>
    </row>
    <row r="17" spans="1:26" ht="24.75" customHeight="1">
      <c r="A17" s="39">
        <v>44</v>
      </c>
      <c r="B17" s="40">
        <v>7</v>
      </c>
      <c r="C17" s="41">
        <v>3</v>
      </c>
      <c r="D17" s="41">
        <v>6</v>
      </c>
      <c r="E17" s="41">
        <v>5</v>
      </c>
      <c r="F17" s="41">
        <v>8</v>
      </c>
      <c r="G17" s="41">
        <v>7</v>
      </c>
      <c r="H17" s="42">
        <v>6</v>
      </c>
      <c r="I17" s="43"/>
      <c r="J17" s="44"/>
      <c r="K17" s="44"/>
      <c r="L17" s="45"/>
      <c r="M17" s="40" t="s">
        <v>93</v>
      </c>
      <c r="N17" s="41" t="s">
        <v>93</v>
      </c>
      <c r="O17" s="41">
        <v>1</v>
      </c>
      <c r="P17" s="41">
        <v>1</v>
      </c>
      <c r="Q17" s="41">
        <v>2</v>
      </c>
      <c r="R17" s="41">
        <v>4</v>
      </c>
      <c r="S17" s="41">
        <v>6</v>
      </c>
      <c r="T17" s="46">
        <v>7</v>
      </c>
      <c r="U17" s="47">
        <v>8</v>
      </c>
      <c r="V17" s="48" t="s">
        <v>317</v>
      </c>
      <c r="W17" s="49" t="s">
        <v>37</v>
      </c>
      <c r="X17" s="50"/>
      <c r="Y17" s="50"/>
      <c r="Z17" s="20"/>
    </row>
    <row r="18" spans="1:26" ht="24.75" customHeight="1">
      <c r="A18" s="51">
        <v>43</v>
      </c>
      <c r="B18" s="52">
        <v>3</v>
      </c>
      <c r="C18" s="44">
        <v>4</v>
      </c>
      <c r="D18" s="44">
        <v>1</v>
      </c>
      <c r="E18" s="44">
        <v>1</v>
      </c>
      <c r="F18" s="44">
        <v>7</v>
      </c>
      <c r="G18" s="44">
        <v>3</v>
      </c>
      <c r="H18" s="53">
        <v>8</v>
      </c>
      <c r="I18" s="43"/>
      <c r="J18" s="44"/>
      <c r="K18" s="44"/>
      <c r="L18" s="45"/>
      <c r="M18" s="52">
        <v>2</v>
      </c>
      <c r="N18" s="44">
        <v>2</v>
      </c>
      <c r="O18" s="44">
        <v>4</v>
      </c>
      <c r="P18" s="44">
        <v>5</v>
      </c>
      <c r="Q18" s="44">
        <v>5</v>
      </c>
      <c r="R18" s="44">
        <v>5</v>
      </c>
      <c r="S18" s="44">
        <v>6</v>
      </c>
      <c r="T18" s="45">
        <v>7</v>
      </c>
      <c r="U18" s="54">
        <v>3</v>
      </c>
      <c r="V18" s="55" t="s">
        <v>318</v>
      </c>
      <c r="W18" s="56" t="s">
        <v>27</v>
      </c>
      <c r="X18" s="57"/>
      <c r="Y18" s="57"/>
      <c r="Z18" s="20"/>
    </row>
    <row r="19" spans="1:26" ht="24.75" customHeight="1">
      <c r="A19" s="51">
        <v>31</v>
      </c>
      <c r="B19" s="52">
        <v>8</v>
      </c>
      <c r="C19" s="44">
        <v>6</v>
      </c>
      <c r="D19" s="44">
        <v>4</v>
      </c>
      <c r="E19" s="44">
        <v>7</v>
      </c>
      <c r="F19" s="44">
        <v>5</v>
      </c>
      <c r="G19" s="44">
        <v>5</v>
      </c>
      <c r="H19" s="53">
        <v>2</v>
      </c>
      <c r="I19" s="43"/>
      <c r="J19" s="44"/>
      <c r="K19" s="44"/>
      <c r="L19" s="45"/>
      <c r="M19" s="52" t="s">
        <v>93</v>
      </c>
      <c r="N19" s="44">
        <v>1</v>
      </c>
      <c r="O19" s="44">
        <v>1</v>
      </c>
      <c r="P19" s="44">
        <v>2</v>
      </c>
      <c r="Q19" s="44">
        <v>4</v>
      </c>
      <c r="R19" s="44">
        <v>5</v>
      </c>
      <c r="S19" s="44">
        <v>6</v>
      </c>
      <c r="T19" s="45">
        <v>7</v>
      </c>
      <c r="U19" s="54">
        <v>6</v>
      </c>
      <c r="V19" s="55" t="s">
        <v>319</v>
      </c>
      <c r="W19" s="56" t="s">
        <v>24</v>
      </c>
      <c r="X19" s="57"/>
      <c r="Y19" s="57"/>
      <c r="Z19" s="20"/>
    </row>
    <row r="20" spans="1:26" ht="24.75" customHeight="1">
      <c r="A20" s="51">
        <v>17</v>
      </c>
      <c r="B20" s="52">
        <v>6</v>
      </c>
      <c r="C20" s="44">
        <v>8</v>
      </c>
      <c r="D20" s="44">
        <v>8</v>
      </c>
      <c r="E20" s="44">
        <v>3</v>
      </c>
      <c r="F20" s="44">
        <v>6</v>
      </c>
      <c r="G20" s="44">
        <v>8</v>
      </c>
      <c r="H20" s="53">
        <v>4</v>
      </c>
      <c r="I20" s="43"/>
      <c r="J20" s="44"/>
      <c r="K20" s="44"/>
      <c r="L20" s="45"/>
      <c r="M20" s="52" t="s">
        <v>93</v>
      </c>
      <c r="N20" s="44" t="s">
        <v>93</v>
      </c>
      <c r="O20" s="44">
        <v>1</v>
      </c>
      <c r="P20" s="44">
        <v>2</v>
      </c>
      <c r="Q20" s="44">
        <v>2</v>
      </c>
      <c r="R20" s="44">
        <v>4</v>
      </c>
      <c r="S20" s="44">
        <v>4</v>
      </c>
      <c r="T20" s="45">
        <v>7</v>
      </c>
      <c r="U20" s="54">
        <v>7</v>
      </c>
      <c r="V20" s="58" t="s">
        <v>320</v>
      </c>
      <c r="W20" s="59" t="s">
        <v>38</v>
      </c>
      <c r="X20" s="57"/>
      <c r="Y20" s="57"/>
      <c r="Z20" s="20"/>
    </row>
    <row r="21" spans="1:26" ht="24.75" customHeight="1">
      <c r="A21" s="51">
        <v>9</v>
      </c>
      <c r="B21" s="52">
        <v>4</v>
      </c>
      <c r="C21" s="44">
        <v>5</v>
      </c>
      <c r="D21" s="44">
        <v>3</v>
      </c>
      <c r="E21" s="44">
        <v>6</v>
      </c>
      <c r="F21" s="44">
        <v>2</v>
      </c>
      <c r="G21" s="44">
        <v>2</v>
      </c>
      <c r="H21" s="53">
        <v>1</v>
      </c>
      <c r="I21" s="43"/>
      <c r="J21" s="44"/>
      <c r="K21" s="44"/>
      <c r="L21" s="45"/>
      <c r="M21" s="52">
        <v>1</v>
      </c>
      <c r="N21" s="44">
        <v>3</v>
      </c>
      <c r="O21" s="44">
        <v>4</v>
      </c>
      <c r="P21" s="44">
        <v>5</v>
      </c>
      <c r="Q21" s="44">
        <v>6</v>
      </c>
      <c r="R21" s="44">
        <v>7</v>
      </c>
      <c r="S21" s="44">
        <v>7</v>
      </c>
      <c r="T21" s="45">
        <v>7</v>
      </c>
      <c r="U21" s="54">
        <v>2</v>
      </c>
      <c r="V21" s="55" t="s">
        <v>321</v>
      </c>
      <c r="W21" s="56" t="s">
        <v>41</v>
      </c>
      <c r="X21" s="57"/>
      <c r="Y21" s="57"/>
      <c r="Z21" s="20"/>
    </row>
    <row r="22" spans="1:26" ht="24.75" customHeight="1">
      <c r="A22" s="51">
        <v>8</v>
      </c>
      <c r="B22" s="52">
        <v>1</v>
      </c>
      <c r="C22" s="44">
        <v>1</v>
      </c>
      <c r="D22" s="44">
        <v>5</v>
      </c>
      <c r="E22" s="44">
        <v>2</v>
      </c>
      <c r="F22" s="44">
        <v>4</v>
      </c>
      <c r="G22" s="44">
        <v>1</v>
      </c>
      <c r="H22" s="53">
        <v>3</v>
      </c>
      <c r="I22" s="43"/>
      <c r="J22" s="44"/>
      <c r="K22" s="44"/>
      <c r="L22" s="45"/>
      <c r="M22" s="52">
        <v>3</v>
      </c>
      <c r="N22" s="44">
        <v>4</v>
      </c>
      <c r="O22" s="44">
        <v>5</v>
      </c>
      <c r="P22" s="44">
        <v>6</v>
      </c>
      <c r="Q22" s="44">
        <v>7</v>
      </c>
      <c r="R22" s="44">
        <v>7</v>
      </c>
      <c r="S22" s="44">
        <v>7</v>
      </c>
      <c r="T22" s="45">
        <v>7</v>
      </c>
      <c r="U22" s="54">
        <v>1</v>
      </c>
      <c r="V22" s="55" t="s">
        <v>322</v>
      </c>
      <c r="W22" s="56" t="s">
        <v>27</v>
      </c>
      <c r="X22" s="57"/>
      <c r="Y22" s="57"/>
      <c r="Z22" s="20"/>
    </row>
    <row r="23" spans="1:26" ht="24.75" customHeight="1">
      <c r="A23" s="51">
        <v>4</v>
      </c>
      <c r="B23" s="52">
        <v>2</v>
      </c>
      <c r="C23" s="44">
        <v>2</v>
      </c>
      <c r="D23" s="44">
        <v>7</v>
      </c>
      <c r="E23" s="44">
        <v>4</v>
      </c>
      <c r="F23" s="44">
        <v>1</v>
      </c>
      <c r="G23" s="44">
        <v>6</v>
      </c>
      <c r="H23" s="53">
        <v>5</v>
      </c>
      <c r="I23" s="43"/>
      <c r="J23" s="44"/>
      <c r="K23" s="44"/>
      <c r="L23" s="45"/>
      <c r="M23" s="52">
        <v>1</v>
      </c>
      <c r="N23" s="44">
        <v>3</v>
      </c>
      <c r="O23" s="44">
        <v>3</v>
      </c>
      <c r="P23" s="44">
        <v>4</v>
      </c>
      <c r="Q23" s="44">
        <v>5</v>
      </c>
      <c r="R23" s="44">
        <v>6</v>
      </c>
      <c r="S23" s="44">
        <v>7</v>
      </c>
      <c r="T23" s="45">
        <v>7</v>
      </c>
      <c r="U23" s="54">
        <v>4</v>
      </c>
      <c r="V23" s="58" t="s">
        <v>323</v>
      </c>
      <c r="W23" s="59" t="s">
        <v>41</v>
      </c>
      <c r="X23" s="57"/>
      <c r="Y23" s="57"/>
      <c r="Z23" s="20"/>
    </row>
    <row r="24" spans="1:26" ht="24.75" customHeight="1" thickBot="1">
      <c r="A24" s="60">
        <v>3</v>
      </c>
      <c r="B24" s="61">
        <v>5</v>
      </c>
      <c r="C24" s="62">
        <v>7</v>
      </c>
      <c r="D24" s="62">
        <v>2</v>
      </c>
      <c r="E24" s="62">
        <v>8</v>
      </c>
      <c r="F24" s="62">
        <v>3</v>
      </c>
      <c r="G24" s="62">
        <v>4</v>
      </c>
      <c r="H24" s="63">
        <v>7</v>
      </c>
      <c r="I24" s="64"/>
      <c r="J24" s="62"/>
      <c r="K24" s="62"/>
      <c r="L24" s="65"/>
      <c r="M24" s="61" t="s">
        <v>93</v>
      </c>
      <c r="N24" s="62">
        <v>1</v>
      </c>
      <c r="O24" s="62">
        <v>2</v>
      </c>
      <c r="P24" s="62">
        <v>3</v>
      </c>
      <c r="Q24" s="62">
        <v>4</v>
      </c>
      <c r="R24" s="62">
        <v>4</v>
      </c>
      <c r="S24" s="62">
        <v>6</v>
      </c>
      <c r="T24" s="65">
        <v>7</v>
      </c>
      <c r="U24" s="66">
        <v>5</v>
      </c>
      <c r="V24" s="67" t="s">
        <v>324</v>
      </c>
      <c r="W24" s="68" t="s">
        <v>36</v>
      </c>
      <c r="X24" s="69"/>
      <c r="Y24" s="69"/>
      <c r="Z24" s="20"/>
    </row>
    <row r="25" spans="2:7" ht="12.75">
      <c r="B25" s="70"/>
      <c r="C25" s="20"/>
      <c r="F25" s="71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2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4</v>
      </c>
      <c r="V5" s="2"/>
      <c r="W5" s="6"/>
      <c r="Z5" s="6" t="s">
        <v>306</v>
      </c>
    </row>
    <row r="6" spans="1:23" ht="15.75" customHeight="1">
      <c r="A6" s="12" t="s">
        <v>5</v>
      </c>
      <c r="D6" s="14" t="s">
        <v>59</v>
      </c>
      <c r="E6" s="13"/>
      <c r="P6" s="10" t="s">
        <v>7</v>
      </c>
      <c r="R6" s="11" t="s">
        <v>8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12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18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230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88</v>
      </c>
      <c r="W16" s="36" t="s">
        <v>90</v>
      </c>
      <c r="X16" s="37"/>
      <c r="Y16" s="37"/>
      <c r="Z16" s="38"/>
    </row>
    <row r="17" spans="1:26" ht="24.75" customHeight="1">
      <c r="A17" s="39">
        <v>1</v>
      </c>
      <c r="B17" s="40">
        <v>2</v>
      </c>
      <c r="C17" s="41">
        <v>3</v>
      </c>
      <c r="D17" s="41">
        <v>1</v>
      </c>
      <c r="E17" s="41">
        <v>1</v>
      </c>
      <c r="F17" s="41">
        <v>2</v>
      </c>
      <c r="G17" s="41">
        <v>1</v>
      </c>
      <c r="H17" s="42">
        <v>2</v>
      </c>
      <c r="I17" s="43"/>
      <c r="J17" s="44"/>
      <c r="K17" s="44"/>
      <c r="L17" s="45"/>
      <c r="M17" s="40">
        <v>3</v>
      </c>
      <c r="N17" s="41">
        <v>6</v>
      </c>
      <c r="O17" s="41">
        <v>7</v>
      </c>
      <c r="P17" s="41">
        <v>7</v>
      </c>
      <c r="Q17" s="41">
        <v>7</v>
      </c>
      <c r="R17" s="41">
        <v>7</v>
      </c>
      <c r="S17" s="41">
        <v>7</v>
      </c>
      <c r="T17" s="46">
        <v>7</v>
      </c>
      <c r="U17" s="47">
        <v>2</v>
      </c>
      <c r="V17" s="48" t="s">
        <v>307</v>
      </c>
      <c r="W17" s="49" t="s">
        <v>29</v>
      </c>
      <c r="X17" s="50"/>
      <c r="Y17" s="50"/>
      <c r="Z17" s="20"/>
    </row>
    <row r="18" spans="1:26" ht="24.75" customHeight="1">
      <c r="A18" s="51">
        <v>2</v>
      </c>
      <c r="B18" s="52">
        <v>7</v>
      </c>
      <c r="C18" s="44">
        <v>4</v>
      </c>
      <c r="D18" s="44">
        <v>7</v>
      </c>
      <c r="E18" s="44">
        <v>4</v>
      </c>
      <c r="F18" s="44">
        <v>5</v>
      </c>
      <c r="G18" s="44">
        <v>4</v>
      </c>
      <c r="H18" s="53">
        <v>5</v>
      </c>
      <c r="I18" s="43"/>
      <c r="J18" s="44"/>
      <c r="K18" s="44"/>
      <c r="L18" s="45"/>
      <c r="M18" s="52" t="s">
        <v>93</v>
      </c>
      <c r="N18" s="44" t="s">
        <v>93</v>
      </c>
      <c r="O18" s="44" t="s">
        <v>93</v>
      </c>
      <c r="P18" s="44">
        <v>3</v>
      </c>
      <c r="Q18" s="44">
        <v>5</v>
      </c>
      <c r="R18" s="44">
        <v>5</v>
      </c>
      <c r="S18" s="44">
        <v>7</v>
      </c>
      <c r="T18" s="45">
        <v>7</v>
      </c>
      <c r="U18" s="54">
        <v>5</v>
      </c>
      <c r="V18" s="55" t="s">
        <v>308</v>
      </c>
      <c r="W18" s="56" t="s">
        <v>35</v>
      </c>
      <c r="X18" s="57"/>
      <c r="Y18" s="57"/>
      <c r="Z18" s="20"/>
    </row>
    <row r="19" spans="1:26" ht="24.75" customHeight="1">
      <c r="A19" s="51">
        <v>3</v>
      </c>
      <c r="B19" s="52">
        <v>6</v>
      </c>
      <c r="C19" s="44">
        <v>6</v>
      </c>
      <c r="D19" s="44">
        <v>5</v>
      </c>
      <c r="E19" s="44">
        <v>7</v>
      </c>
      <c r="F19" s="44">
        <v>7</v>
      </c>
      <c r="G19" s="44">
        <v>6</v>
      </c>
      <c r="H19" s="53">
        <v>7</v>
      </c>
      <c r="I19" s="43"/>
      <c r="J19" s="44"/>
      <c r="K19" s="44"/>
      <c r="L19" s="45"/>
      <c r="M19" s="52" t="s">
        <v>93</v>
      </c>
      <c r="N19" s="44" t="s">
        <v>93</v>
      </c>
      <c r="O19" s="44" t="s">
        <v>93</v>
      </c>
      <c r="P19" s="44" t="s">
        <v>93</v>
      </c>
      <c r="Q19" s="44">
        <v>1</v>
      </c>
      <c r="R19" s="44">
        <v>4</v>
      </c>
      <c r="S19" s="44">
        <v>7</v>
      </c>
      <c r="T19" s="45">
        <v>7</v>
      </c>
      <c r="U19" s="54">
        <v>7</v>
      </c>
      <c r="V19" s="55" t="s">
        <v>309</v>
      </c>
      <c r="W19" s="56" t="s">
        <v>35</v>
      </c>
      <c r="X19" s="57"/>
      <c r="Y19" s="57"/>
      <c r="Z19" s="20"/>
    </row>
    <row r="20" spans="1:26" ht="24.75" customHeight="1">
      <c r="A20" s="51">
        <v>4</v>
      </c>
      <c r="B20" s="52">
        <v>5</v>
      </c>
      <c r="C20" s="44">
        <v>5</v>
      </c>
      <c r="D20" s="44">
        <v>4</v>
      </c>
      <c r="E20" s="44">
        <v>6</v>
      </c>
      <c r="F20" s="44">
        <v>4</v>
      </c>
      <c r="G20" s="44">
        <v>5</v>
      </c>
      <c r="H20" s="53">
        <v>4</v>
      </c>
      <c r="I20" s="43"/>
      <c r="J20" s="44"/>
      <c r="K20" s="44"/>
      <c r="L20" s="45"/>
      <c r="M20" s="52" t="s">
        <v>93</v>
      </c>
      <c r="N20" s="44" t="s">
        <v>93</v>
      </c>
      <c r="O20" s="44" t="s">
        <v>93</v>
      </c>
      <c r="P20" s="44">
        <v>3</v>
      </c>
      <c r="Q20" s="44">
        <v>6</v>
      </c>
      <c r="R20" s="44">
        <v>7</v>
      </c>
      <c r="S20" s="44">
        <v>7</v>
      </c>
      <c r="T20" s="45">
        <v>7</v>
      </c>
      <c r="U20" s="54">
        <v>4</v>
      </c>
      <c r="V20" s="58" t="s">
        <v>310</v>
      </c>
      <c r="W20" s="59" t="s">
        <v>28</v>
      </c>
      <c r="X20" s="57"/>
      <c r="Y20" s="57"/>
      <c r="Z20" s="20"/>
    </row>
    <row r="21" spans="1:26" ht="24.75" customHeight="1">
      <c r="A21" s="51">
        <v>5</v>
      </c>
      <c r="B21" s="52">
        <v>4</v>
      </c>
      <c r="C21" s="44">
        <v>7</v>
      </c>
      <c r="D21" s="44">
        <v>6</v>
      </c>
      <c r="E21" s="44">
        <v>5</v>
      </c>
      <c r="F21" s="44">
        <v>6</v>
      </c>
      <c r="G21" s="44">
        <v>7</v>
      </c>
      <c r="H21" s="53">
        <v>6</v>
      </c>
      <c r="I21" s="43"/>
      <c r="J21" s="44"/>
      <c r="K21" s="44"/>
      <c r="L21" s="45"/>
      <c r="M21" s="52" t="s">
        <v>93</v>
      </c>
      <c r="N21" s="44" t="s">
        <v>93</v>
      </c>
      <c r="O21" s="44" t="s">
        <v>93</v>
      </c>
      <c r="P21" s="44">
        <v>1</v>
      </c>
      <c r="Q21" s="44">
        <v>2</v>
      </c>
      <c r="R21" s="44">
        <v>5</v>
      </c>
      <c r="S21" s="44">
        <v>7</v>
      </c>
      <c r="T21" s="45">
        <v>7</v>
      </c>
      <c r="U21" s="54">
        <v>6</v>
      </c>
      <c r="V21" s="55" t="s">
        <v>311</v>
      </c>
      <c r="W21" s="56" t="s">
        <v>35</v>
      </c>
      <c r="X21" s="57"/>
      <c r="Y21" s="57"/>
      <c r="Z21" s="20"/>
    </row>
    <row r="22" spans="1:26" ht="24.75" customHeight="1">
      <c r="A22" s="51">
        <v>6</v>
      </c>
      <c r="B22" s="52">
        <v>3</v>
      </c>
      <c r="C22" s="44">
        <v>2</v>
      </c>
      <c r="D22" s="44">
        <v>3</v>
      </c>
      <c r="E22" s="44">
        <v>3</v>
      </c>
      <c r="F22" s="44">
        <v>3</v>
      </c>
      <c r="G22" s="44">
        <v>3</v>
      </c>
      <c r="H22" s="53">
        <v>3</v>
      </c>
      <c r="I22" s="43"/>
      <c r="J22" s="44"/>
      <c r="K22" s="44"/>
      <c r="L22" s="45"/>
      <c r="M22" s="52" t="s">
        <v>93</v>
      </c>
      <c r="N22" s="44">
        <v>1</v>
      </c>
      <c r="O22" s="44">
        <v>7</v>
      </c>
      <c r="P22" s="44">
        <v>7</v>
      </c>
      <c r="Q22" s="44">
        <v>7</v>
      </c>
      <c r="R22" s="44">
        <v>7</v>
      </c>
      <c r="S22" s="44">
        <v>7</v>
      </c>
      <c r="T22" s="45">
        <v>7</v>
      </c>
      <c r="U22" s="54">
        <v>3</v>
      </c>
      <c r="V22" s="55" t="s">
        <v>312</v>
      </c>
      <c r="W22" s="56" t="s">
        <v>28</v>
      </c>
      <c r="X22" s="57"/>
      <c r="Y22" s="57"/>
      <c r="Z22" s="20"/>
    </row>
    <row r="23" spans="1:26" ht="24.75" customHeight="1">
      <c r="A23" s="51">
        <v>7</v>
      </c>
      <c r="B23" s="52">
        <v>1</v>
      </c>
      <c r="C23" s="44">
        <v>1</v>
      </c>
      <c r="D23" s="44">
        <v>2</v>
      </c>
      <c r="E23" s="44">
        <v>2</v>
      </c>
      <c r="F23" s="44">
        <v>1</v>
      </c>
      <c r="G23" s="44">
        <v>2</v>
      </c>
      <c r="H23" s="53">
        <v>1</v>
      </c>
      <c r="I23" s="43"/>
      <c r="J23" s="44"/>
      <c r="K23" s="44"/>
      <c r="L23" s="45"/>
      <c r="M23" s="52">
        <v>4</v>
      </c>
      <c r="N23" s="44">
        <v>7</v>
      </c>
      <c r="O23" s="44">
        <v>7</v>
      </c>
      <c r="P23" s="44">
        <v>7</v>
      </c>
      <c r="Q23" s="44">
        <v>7</v>
      </c>
      <c r="R23" s="44">
        <v>7</v>
      </c>
      <c r="S23" s="44">
        <v>7</v>
      </c>
      <c r="T23" s="45">
        <v>7</v>
      </c>
      <c r="U23" s="54">
        <v>1</v>
      </c>
      <c r="V23" s="58" t="s">
        <v>313</v>
      </c>
      <c r="W23" s="59" t="s">
        <v>29</v>
      </c>
      <c r="X23" s="57"/>
      <c r="Y23" s="57"/>
      <c r="Z23" s="20"/>
    </row>
    <row r="24" spans="1:26" ht="24.75" customHeight="1" thickBot="1">
      <c r="A24" s="60">
        <v>8</v>
      </c>
      <c r="B24" s="61">
        <v>8</v>
      </c>
      <c r="C24" s="62">
        <v>8</v>
      </c>
      <c r="D24" s="62">
        <v>8</v>
      </c>
      <c r="E24" s="62">
        <v>8</v>
      </c>
      <c r="F24" s="62">
        <v>8</v>
      </c>
      <c r="G24" s="62">
        <v>8</v>
      </c>
      <c r="H24" s="63">
        <v>8</v>
      </c>
      <c r="I24" s="64"/>
      <c r="J24" s="62"/>
      <c r="K24" s="62"/>
      <c r="L24" s="65"/>
      <c r="M24" s="61" t="s">
        <v>93</v>
      </c>
      <c r="N24" s="62" t="s">
        <v>93</v>
      </c>
      <c r="O24" s="62" t="s">
        <v>93</v>
      </c>
      <c r="P24" s="62" t="s">
        <v>93</v>
      </c>
      <c r="Q24" s="62" t="s">
        <v>93</v>
      </c>
      <c r="R24" s="62" t="s">
        <v>93</v>
      </c>
      <c r="S24" s="62" t="s">
        <v>93</v>
      </c>
      <c r="T24" s="65">
        <v>7</v>
      </c>
      <c r="U24" s="66">
        <v>8</v>
      </c>
      <c r="V24" s="67" t="s">
        <v>314</v>
      </c>
      <c r="W24" s="68" t="s">
        <v>35</v>
      </c>
      <c r="X24" s="69"/>
      <c r="Y24" s="69"/>
      <c r="Z24" s="20"/>
    </row>
    <row r="25" spans="2:7" ht="12.75">
      <c r="B25" s="70"/>
      <c r="C25" s="20"/>
      <c r="F25" s="71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7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2" t="s">
        <v>69</v>
      </c>
      <c r="R3" s="72"/>
      <c r="V3" s="2"/>
    </row>
    <row r="4" spans="16:26" ht="18.75" customHeight="1">
      <c r="P4" s="10" t="s">
        <v>1</v>
      </c>
      <c r="R4" s="11" t="s">
        <v>4</v>
      </c>
      <c r="V4" s="2"/>
      <c r="Z4" s="6" t="s">
        <v>70</v>
      </c>
    </row>
    <row r="5" spans="1:26" ht="15.75" customHeight="1">
      <c r="A5" s="12" t="s">
        <v>71</v>
      </c>
      <c r="D5" s="13" t="s">
        <v>228</v>
      </c>
      <c r="E5" s="13"/>
      <c r="N5" s="9"/>
      <c r="O5" s="9"/>
      <c r="P5" s="10" t="s">
        <v>3</v>
      </c>
      <c r="R5" s="11" t="s">
        <v>8</v>
      </c>
      <c r="V5" s="2"/>
      <c r="W5" s="6"/>
      <c r="Z5" s="6" t="s">
        <v>299</v>
      </c>
    </row>
    <row r="6" spans="1:23" ht="15.75" customHeight="1">
      <c r="A6" s="12" t="s">
        <v>5</v>
      </c>
      <c r="D6" s="14" t="s">
        <v>30</v>
      </c>
      <c r="E6" s="13"/>
      <c r="P6" s="10" t="s">
        <v>7</v>
      </c>
      <c r="R6" s="11" t="s">
        <v>12</v>
      </c>
      <c r="S6" s="11"/>
      <c r="T6" s="11"/>
      <c r="U6" s="11"/>
      <c r="V6" s="2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15</v>
      </c>
      <c r="S7" s="11"/>
      <c r="T7" s="11"/>
      <c r="U7" s="11"/>
      <c r="V7" s="2"/>
      <c r="W7" s="6"/>
    </row>
    <row r="8" spans="1:23" ht="15.75" customHeight="1">
      <c r="A8" s="12" t="s">
        <v>13</v>
      </c>
      <c r="D8" s="73">
        <v>39942</v>
      </c>
      <c r="E8" s="73"/>
      <c r="F8" s="73"/>
      <c r="G8" s="73"/>
      <c r="H8" s="73"/>
      <c r="I8" s="73"/>
      <c r="J8" s="73"/>
      <c r="K8" s="73"/>
      <c r="L8" s="73"/>
      <c r="M8" s="73"/>
      <c r="P8" s="10" t="s">
        <v>14</v>
      </c>
      <c r="R8" s="11" t="s">
        <v>18</v>
      </c>
      <c r="S8" s="11"/>
      <c r="T8" s="11"/>
      <c r="U8" s="11"/>
      <c r="V8" s="2"/>
      <c r="W8" s="6"/>
    </row>
    <row r="9" spans="1:23" ht="15.75" customHeight="1">
      <c r="A9" s="12" t="s">
        <v>73</v>
      </c>
      <c r="D9" s="13" t="s">
        <v>16</v>
      </c>
      <c r="E9" s="13"/>
      <c r="P9" s="15" t="s">
        <v>17</v>
      </c>
      <c r="Q9" s="16"/>
      <c r="R9" s="17" t="s">
        <v>56</v>
      </c>
      <c r="S9" s="17"/>
      <c r="T9" s="17"/>
      <c r="U9" s="11"/>
      <c r="V9" s="2"/>
      <c r="W9" s="6"/>
    </row>
    <row r="10" spans="1:23" ht="15.75" customHeight="1">
      <c r="A10" s="12" t="s">
        <v>19</v>
      </c>
      <c r="D10" s="13" t="s">
        <v>229</v>
      </c>
      <c r="E10" s="13"/>
      <c r="P10" s="15" t="s">
        <v>21</v>
      </c>
      <c r="Q10" s="16"/>
      <c r="R10" s="17" t="s">
        <v>22</v>
      </c>
      <c r="S10" s="17"/>
      <c r="T10" s="17"/>
      <c r="U10" s="11"/>
      <c r="V10" s="2"/>
      <c r="W10" s="6"/>
    </row>
    <row r="11" spans="1:23" ht="15.75" customHeight="1">
      <c r="A11" s="74" t="s">
        <v>23</v>
      </c>
      <c r="B11" s="74"/>
      <c r="C11" s="74"/>
      <c r="Q11" s="8"/>
      <c r="R11" s="18"/>
      <c r="S11" s="11"/>
      <c r="T11" s="11"/>
      <c r="U11" s="11"/>
      <c r="V11" s="2"/>
      <c r="W11" s="6"/>
    </row>
    <row r="12" spans="1:23" ht="15.75" customHeight="1">
      <c r="A12" s="74"/>
      <c r="B12" s="74"/>
      <c r="C12" s="74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74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75</v>
      </c>
      <c r="J16" s="29" t="s">
        <v>76</v>
      </c>
      <c r="K16" s="29" t="s">
        <v>77</v>
      </c>
      <c r="L16" s="30" t="s">
        <v>78</v>
      </c>
      <c r="M16" s="31" t="s">
        <v>79</v>
      </c>
      <c r="N16" s="32" t="s">
        <v>80</v>
      </c>
      <c r="O16" s="32" t="s">
        <v>81</v>
      </c>
      <c r="P16" s="32" t="s">
        <v>82</v>
      </c>
      <c r="Q16" s="32" t="s">
        <v>83</v>
      </c>
      <c r="R16" s="32" t="s">
        <v>84</v>
      </c>
      <c r="S16" s="32" t="s">
        <v>85</v>
      </c>
      <c r="T16" s="33" t="s">
        <v>86</v>
      </c>
      <c r="U16" s="34" t="s">
        <v>87</v>
      </c>
      <c r="V16" s="35" t="s">
        <v>88</v>
      </c>
      <c r="W16" s="36" t="s">
        <v>90</v>
      </c>
      <c r="X16" s="37"/>
      <c r="Y16" s="37"/>
      <c r="Z16" s="38"/>
    </row>
    <row r="17" spans="1:26" ht="24.75" customHeight="1">
      <c r="A17" s="39">
        <v>4</v>
      </c>
      <c r="B17" s="40">
        <v>3</v>
      </c>
      <c r="C17" s="41">
        <v>7</v>
      </c>
      <c r="D17" s="41">
        <v>7</v>
      </c>
      <c r="E17" s="41">
        <v>2</v>
      </c>
      <c r="F17" s="41">
        <v>4</v>
      </c>
      <c r="G17" s="41">
        <v>1</v>
      </c>
      <c r="H17" s="42">
        <v>2</v>
      </c>
      <c r="I17" s="43"/>
      <c r="J17" s="44"/>
      <c r="K17" s="44"/>
      <c r="L17" s="45"/>
      <c r="M17" s="40">
        <v>1</v>
      </c>
      <c r="N17" s="41">
        <v>3</v>
      </c>
      <c r="O17" s="41">
        <v>4</v>
      </c>
      <c r="P17" s="41">
        <v>5</v>
      </c>
      <c r="Q17" s="41">
        <v>5</v>
      </c>
      <c r="R17" s="41">
        <v>5</v>
      </c>
      <c r="S17" s="41">
        <v>7</v>
      </c>
      <c r="T17" s="46"/>
      <c r="U17" s="47">
        <v>2</v>
      </c>
      <c r="V17" s="48" t="s">
        <v>300</v>
      </c>
      <c r="W17" s="49" t="s">
        <v>25</v>
      </c>
      <c r="X17" s="50"/>
      <c r="Y17" s="50"/>
      <c r="Z17" s="20"/>
    </row>
    <row r="18" spans="1:26" ht="24.75" customHeight="1">
      <c r="A18" s="51">
        <v>33</v>
      </c>
      <c r="B18" s="52">
        <v>7</v>
      </c>
      <c r="C18" s="44">
        <v>6</v>
      </c>
      <c r="D18" s="44">
        <v>6</v>
      </c>
      <c r="E18" s="44">
        <v>5</v>
      </c>
      <c r="F18" s="44">
        <v>3</v>
      </c>
      <c r="G18" s="44">
        <v>3</v>
      </c>
      <c r="H18" s="53">
        <v>3</v>
      </c>
      <c r="I18" s="43"/>
      <c r="J18" s="44"/>
      <c r="K18" s="44"/>
      <c r="L18" s="45"/>
      <c r="M18" s="52" t="s">
        <v>93</v>
      </c>
      <c r="N18" s="44" t="s">
        <v>93</v>
      </c>
      <c r="O18" s="44">
        <v>3</v>
      </c>
      <c r="P18" s="44">
        <v>3</v>
      </c>
      <c r="Q18" s="44">
        <v>4</v>
      </c>
      <c r="R18" s="44">
        <v>6</v>
      </c>
      <c r="S18" s="44">
        <v>7</v>
      </c>
      <c r="T18" s="45"/>
      <c r="U18" s="54">
        <v>6</v>
      </c>
      <c r="V18" s="55" t="s">
        <v>91</v>
      </c>
      <c r="W18" s="56" t="s">
        <v>26</v>
      </c>
      <c r="X18" s="57"/>
      <c r="Y18" s="57"/>
      <c r="Z18" s="20"/>
    </row>
    <row r="19" spans="1:26" ht="24.75" customHeight="1">
      <c r="A19" s="51">
        <v>35</v>
      </c>
      <c r="B19" s="52">
        <v>4</v>
      </c>
      <c r="C19" s="44">
        <v>4</v>
      </c>
      <c r="D19" s="44">
        <v>2</v>
      </c>
      <c r="E19" s="44">
        <v>6</v>
      </c>
      <c r="F19" s="44">
        <v>7</v>
      </c>
      <c r="G19" s="44">
        <v>7</v>
      </c>
      <c r="H19" s="53">
        <v>7</v>
      </c>
      <c r="I19" s="43"/>
      <c r="J19" s="44"/>
      <c r="K19" s="44"/>
      <c r="L19" s="45"/>
      <c r="M19" s="52" t="s">
        <v>93</v>
      </c>
      <c r="N19" s="44">
        <v>1</v>
      </c>
      <c r="O19" s="44">
        <v>1</v>
      </c>
      <c r="P19" s="44">
        <v>3</v>
      </c>
      <c r="Q19" s="44">
        <v>3</v>
      </c>
      <c r="R19" s="44">
        <v>4</v>
      </c>
      <c r="S19" s="44">
        <v>7</v>
      </c>
      <c r="T19" s="45"/>
      <c r="U19" s="54">
        <v>7</v>
      </c>
      <c r="V19" s="55" t="s">
        <v>301</v>
      </c>
      <c r="W19" s="56" t="s">
        <v>29</v>
      </c>
      <c r="X19" s="57"/>
      <c r="Y19" s="57"/>
      <c r="Z19" s="20"/>
    </row>
    <row r="20" spans="1:26" ht="24.75" customHeight="1">
      <c r="A20" s="51">
        <v>41</v>
      </c>
      <c r="B20" s="52">
        <v>5</v>
      </c>
      <c r="C20" s="44">
        <v>5</v>
      </c>
      <c r="D20" s="44">
        <v>4</v>
      </c>
      <c r="E20" s="44">
        <v>4</v>
      </c>
      <c r="F20" s="44">
        <v>6</v>
      </c>
      <c r="G20" s="44">
        <v>2</v>
      </c>
      <c r="H20" s="53">
        <v>1</v>
      </c>
      <c r="I20" s="43"/>
      <c r="J20" s="44"/>
      <c r="K20" s="44"/>
      <c r="L20" s="45"/>
      <c r="M20" s="52">
        <v>1</v>
      </c>
      <c r="N20" s="44">
        <v>2</v>
      </c>
      <c r="O20" s="44">
        <v>2</v>
      </c>
      <c r="P20" s="44">
        <v>4</v>
      </c>
      <c r="Q20" s="44">
        <v>6</v>
      </c>
      <c r="R20" s="44">
        <v>7</v>
      </c>
      <c r="S20" s="44">
        <v>7</v>
      </c>
      <c r="T20" s="45"/>
      <c r="U20" s="54">
        <v>4</v>
      </c>
      <c r="V20" s="58" t="s">
        <v>302</v>
      </c>
      <c r="W20" s="59" t="s">
        <v>27</v>
      </c>
      <c r="X20" s="57"/>
      <c r="Y20" s="57"/>
      <c r="Z20" s="20"/>
    </row>
    <row r="21" spans="1:26" ht="24.75" customHeight="1">
      <c r="A21" s="51">
        <v>45</v>
      </c>
      <c r="B21" s="52">
        <v>2</v>
      </c>
      <c r="C21" s="44">
        <v>2</v>
      </c>
      <c r="D21" s="44">
        <v>1</v>
      </c>
      <c r="E21" s="44">
        <v>1</v>
      </c>
      <c r="F21" s="44">
        <v>1</v>
      </c>
      <c r="G21" s="44">
        <v>5</v>
      </c>
      <c r="H21" s="53">
        <v>5</v>
      </c>
      <c r="I21" s="43"/>
      <c r="J21" s="44"/>
      <c r="K21" s="44"/>
      <c r="L21" s="45"/>
      <c r="M21" s="52">
        <v>3</v>
      </c>
      <c r="N21" s="44">
        <v>5</v>
      </c>
      <c r="O21" s="44">
        <v>5</v>
      </c>
      <c r="P21" s="44">
        <v>5</v>
      </c>
      <c r="Q21" s="44">
        <v>7</v>
      </c>
      <c r="R21" s="44">
        <v>7</v>
      </c>
      <c r="S21" s="44">
        <v>7</v>
      </c>
      <c r="T21" s="45"/>
      <c r="U21" s="54">
        <v>1</v>
      </c>
      <c r="V21" s="55" t="s">
        <v>96</v>
      </c>
      <c r="W21" s="56" t="s">
        <v>26</v>
      </c>
      <c r="X21" s="57"/>
      <c r="Y21" s="57"/>
      <c r="Z21" s="20"/>
    </row>
    <row r="22" spans="1:26" ht="24.75" customHeight="1">
      <c r="A22" s="51">
        <v>51</v>
      </c>
      <c r="B22" s="52">
        <v>6</v>
      </c>
      <c r="C22" s="44">
        <v>3</v>
      </c>
      <c r="D22" s="44">
        <v>3</v>
      </c>
      <c r="E22" s="44">
        <v>7</v>
      </c>
      <c r="F22" s="44">
        <v>2</v>
      </c>
      <c r="G22" s="44">
        <v>6</v>
      </c>
      <c r="H22" s="53">
        <v>4</v>
      </c>
      <c r="I22" s="43"/>
      <c r="J22" s="44"/>
      <c r="K22" s="44"/>
      <c r="L22" s="45"/>
      <c r="M22" s="52" t="s">
        <v>93</v>
      </c>
      <c r="N22" s="44">
        <v>1</v>
      </c>
      <c r="O22" s="44">
        <v>3</v>
      </c>
      <c r="P22" s="44">
        <v>4</v>
      </c>
      <c r="Q22" s="44">
        <v>4</v>
      </c>
      <c r="R22" s="44">
        <v>6</v>
      </c>
      <c r="S22" s="44">
        <v>7</v>
      </c>
      <c r="T22" s="45"/>
      <c r="U22" s="54">
        <v>5</v>
      </c>
      <c r="V22" s="55" t="s">
        <v>303</v>
      </c>
      <c r="W22" s="56" t="s">
        <v>25</v>
      </c>
      <c r="X22" s="57"/>
      <c r="Y22" s="57"/>
      <c r="Z22" s="20"/>
    </row>
    <row r="23" spans="1:26" ht="24.75" customHeight="1">
      <c r="A23" s="51">
        <v>53</v>
      </c>
      <c r="B23" s="52">
        <v>1</v>
      </c>
      <c r="C23" s="44">
        <v>1</v>
      </c>
      <c r="D23" s="44">
        <v>5</v>
      </c>
      <c r="E23" s="44">
        <v>3</v>
      </c>
      <c r="F23" s="44">
        <v>5</v>
      </c>
      <c r="G23" s="44">
        <v>4</v>
      </c>
      <c r="H23" s="53">
        <v>6</v>
      </c>
      <c r="I23" s="43"/>
      <c r="J23" s="44"/>
      <c r="K23" s="44"/>
      <c r="L23" s="45"/>
      <c r="M23" s="52">
        <v>2</v>
      </c>
      <c r="N23" s="44">
        <v>2</v>
      </c>
      <c r="O23" s="44">
        <v>3</v>
      </c>
      <c r="P23" s="44">
        <v>4</v>
      </c>
      <c r="Q23" s="44">
        <v>6</v>
      </c>
      <c r="R23" s="44">
        <v>7</v>
      </c>
      <c r="S23" s="44">
        <v>7</v>
      </c>
      <c r="T23" s="45"/>
      <c r="U23" s="54">
        <v>3</v>
      </c>
      <c r="V23" s="58" t="s">
        <v>304</v>
      </c>
      <c r="W23" s="59" t="s">
        <v>28</v>
      </c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F25" s="71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kaso</dc:creator>
  <cp:keywords/>
  <dc:description/>
  <cp:lastModifiedBy>Lukas</cp:lastModifiedBy>
  <dcterms:created xsi:type="dcterms:W3CDTF">2009-05-08T08:22:20Z</dcterms:created>
  <dcterms:modified xsi:type="dcterms:W3CDTF">2009-05-14T20:35:01Z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